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ng_Yanchi\Desktop\"/>
    </mc:Choice>
  </mc:AlternateContent>
  <xr:revisionPtr revIDLastSave="0" documentId="13_ncr:1_{82B00A0F-4EB4-448F-8CF7-B7A59B31451B}" xr6:coauthVersionLast="47" xr6:coauthVersionMax="47" xr10:uidLastSave="{00000000-0000-0000-0000-000000000000}"/>
  <bookViews>
    <workbookView xWindow="-120" yWindow="-120" windowWidth="38640" windowHeight="21120" xr2:uid="{93BFA652-9ABA-486E-8D3F-AA6AB94CFA85}"/>
  </bookViews>
  <sheets>
    <sheet name="原始数据" sheetId="1" r:id="rId1"/>
    <sheet name="透视表" sheetId="2" r:id="rId2"/>
    <sheet name="单位 分钟" sheetId="4" r:id="rId3"/>
    <sheet name="单位 小时" sheetId="5" r:id="rId4"/>
  </sheets>
  <calcPr calcId="18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<sst xmlns="http://schemas.openxmlformats.org/spreadsheetml/2006/main" count="4332" uniqueCount="1264">
  <si>
    <t>PlayerUUID</t>
  </si>
  <si>
    <t>Name</t>
  </si>
  <si>
    <t>Month</t>
  </si>
  <si>
    <t>OnlineTime</t>
  </si>
  <si>
    <t>55c888b6-2ddc-431e-a6dd-54ac52ecd721</t>
  </si>
  <si>
    <t>Cloulit_</t>
  </si>
  <si>
    <t>58282e01-6b72-41b8-ad9a-1925f0eb00b4</t>
  </si>
  <si>
    <t>Takahashl</t>
  </si>
  <si>
    <t>623f2f9c-3c8d-42f7-8c3e-7f39d1a40979</t>
  </si>
  <si>
    <t>_LoveYouForever</t>
  </si>
  <si>
    <t>04b5f349-13e8-4a4a-8c80-163da81bc4fc</t>
  </si>
  <si>
    <t>Yiza_qwq</t>
  </si>
  <si>
    <t>4124e383-dfe2-4caa-a96a-d6e05aa370c2</t>
  </si>
  <si>
    <t>CrimsonKnifeX</t>
  </si>
  <si>
    <t>159eb2e4-fec6-4a59-ab70-142200123ca0</t>
  </si>
  <si>
    <t>Ultrahiperism</t>
  </si>
  <si>
    <t>5212c15b-e5c4-44d0-b62e-8c30b8c45c81</t>
  </si>
  <si>
    <t>TwitcherMicher</t>
  </si>
  <si>
    <t>460711d1-0737-453a-9925-7acdc23f880b</t>
  </si>
  <si>
    <t>BingTang_2020</t>
  </si>
  <si>
    <t>dc21d134-f8a5-4301-9967-3ad0e3f25ef3</t>
  </si>
  <si>
    <t>Nobody_Ji</t>
  </si>
  <si>
    <t>a51f48eb-e42b-48d0-abe7-b277a90c3d94</t>
  </si>
  <si>
    <t>Yun_Hai</t>
  </si>
  <si>
    <t>6ec148d8-a1dc-4827-ad4b-409a40ee86d5</t>
  </si>
  <si>
    <t>Qlickly_</t>
  </si>
  <si>
    <t>a9a51bd0-46cf-4c9a-8885-850b57637ac5</t>
  </si>
  <si>
    <t>YiWhiteA</t>
  </si>
  <si>
    <t>0aa3c474-0e65-40f7-9992-52050296214c</t>
  </si>
  <si>
    <t>Narvent_</t>
  </si>
  <si>
    <t>2361f3b7-fc92-4bd7-8230-a76cf5aad36c</t>
  </si>
  <si>
    <t>DemoNiiUwU</t>
  </si>
  <si>
    <t>07f07019-2991-43a0-8d31-7767757246f6</t>
  </si>
  <si>
    <t>Kazetake_sama</t>
  </si>
  <si>
    <t>620ad908-f728-4030-ac52-e7e2d826af86</t>
  </si>
  <si>
    <t>MD233</t>
  </si>
  <si>
    <t>bfa22a51-4612-427b-bdac-9ddfcbdc5e3e</t>
  </si>
  <si>
    <t>Aimer36AKI</t>
  </si>
  <si>
    <t>d8e253cf-d766-4dbe-a444-79d09a9e5ef3</t>
  </si>
  <si>
    <t>AuraChuan</t>
  </si>
  <si>
    <t>0d2f0013-4502-43cc-995e-8b692b889242</t>
  </si>
  <si>
    <t>MuChen666</t>
  </si>
  <si>
    <t>f29eac5b-d3fe-484f-9cfe-845451594897</t>
  </si>
  <si>
    <t>Freeptasia</t>
  </si>
  <si>
    <t>c90b8755-7ac8-4465-bb6f-691da4a63237</t>
  </si>
  <si>
    <t>Tyuan_DL</t>
  </si>
  <si>
    <t>178efb84-295e-4c73-af37-fe0d2dab15a6</t>
  </si>
  <si>
    <t>Mikatsuki_Nozomi</t>
  </si>
  <si>
    <t>586d4617-94ef-4f39-88e8-b5111c67d023</t>
  </si>
  <si>
    <t>baiqianmu</t>
  </si>
  <si>
    <t>d1bf5f67-fb14-4d1c-8809-c6ee26a7a884</t>
  </si>
  <si>
    <t>KillDozer_404</t>
  </si>
  <si>
    <t>af184609-d1f2-4549-9a65-420c6549809d</t>
  </si>
  <si>
    <t>HiTech0926</t>
  </si>
  <si>
    <t>6832e24c-e085-4c81-9444-9dfeb266e1be</t>
  </si>
  <si>
    <t>notoofy</t>
  </si>
  <si>
    <t>4b5d9ba8-4dc6-4e70-918f-151add06bec9</t>
  </si>
  <si>
    <t>chance47</t>
  </si>
  <si>
    <t>2c4c3a60-a2cc-4fa5-8af3-c2716ace0d13</t>
  </si>
  <si>
    <t>Fohma</t>
  </si>
  <si>
    <t>25cbd7b6-eed5-43f8-8e35-7f90dde86701</t>
  </si>
  <si>
    <t>Marlon_2014</t>
  </si>
  <si>
    <t>aaa5fb8c-5d58-49ee-b538-c6d1a9024b6b</t>
  </si>
  <si>
    <t>KuroIsMDR_</t>
  </si>
  <si>
    <t>b46e87b6-7f6c-4aac-bcb0-fc3a8fac6d21</t>
  </si>
  <si>
    <t>MoFangYa233</t>
  </si>
  <si>
    <t>6500591a-0686-4e6e-b49f-8d6960f17dd4</t>
  </si>
  <si>
    <t>Radiant_Nearl</t>
  </si>
  <si>
    <t>3337b573-6133-4acc-88fd-01b6d2956a40</t>
  </si>
  <si>
    <t>potatomike420</t>
  </si>
  <si>
    <t>12347f4d-7bb0-4394-94fb-dcf3b6302342</t>
  </si>
  <si>
    <t>hedianzhan</t>
  </si>
  <si>
    <t>5a8c8f1c-769f-4681-a3be-ac88de3550a5</t>
  </si>
  <si>
    <t>Frostice10363</t>
  </si>
  <si>
    <t>97763e93-0ae4-4963-a94c-6d9f7c7e0ae7</t>
  </si>
  <si>
    <t>xhy_XiaoYu</t>
  </si>
  <si>
    <t>02360dbe-0cfe-488b-a96b-f59fa649b16b</t>
  </si>
  <si>
    <t>Quella1819</t>
  </si>
  <si>
    <t>aaee0318-de4f-4135-b080-6b15d715aa38</t>
  </si>
  <si>
    <t>Wang_xii</t>
  </si>
  <si>
    <t>f97fcc8e-2888-4a69-a077-36d57d2c84ab</t>
  </si>
  <si>
    <t>Lightko_Space</t>
  </si>
  <si>
    <t>763e2e55-d4db-4238-b6ff-cf3d0b928cef</t>
  </si>
  <si>
    <t>JYBH</t>
  </si>
  <si>
    <t>1ba977db-d209-4e4c-a4d0-8141cbe9f278</t>
  </si>
  <si>
    <t>MaiZhi</t>
  </si>
  <si>
    <t>e8ee595c-060f-4c85-8a09-9f533cbc52e4</t>
  </si>
  <si>
    <t>Orange_Y</t>
  </si>
  <si>
    <t>4c7c1927-2236-4fa5-92f9-767d509f80ed</t>
  </si>
  <si>
    <t>wolf_pups_linxi</t>
  </si>
  <si>
    <t>532ac2fe-e488-4b87-8127-eb2227925373</t>
  </si>
  <si>
    <t>XOX0XO</t>
  </si>
  <si>
    <t>cd2137cd-7958-4cf7-8288-b2913d4a8250</t>
  </si>
  <si>
    <t>An_2Ouhe</t>
  </si>
  <si>
    <t>6ae9c54f-334c-4ae0-871c-e10f94f2d0ab</t>
  </si>
  <si>
    <t>DIAMOND__eggs</t>
  </si>
  <si>
    <t>04fb9e8a-b16f-46ef-a559-8976448c1912</t>
  </si>
  <si>
    <t>YeetFeet5467</t>
  </si>
  <si>
    <t>1668cb99-7050-4155-b649-ed5102b5e118</t>
  </si>
  <si>
    <t>CN_yan</t>
  </si>
  <si>
    <t>6134063e-a91a-4026-a1f4-8c825f4f7c4e</t>
  </si>
  <si>
    <t>I_Liang</t>
  </si>
  <si>
    <t>282a8107-1e41-45ed-b3b1-b5693e6a0a70</t>
  </si>
  <si>
    <t>High_Hopes5</t>
  </si>
  <si>
    <t>fc2db676-d1a9-4fd0-b09c-5b936d44ba2a</t>
  </si>
  <si>
    <t>Twenty_third</t>
  </si>
  <si>
    <t>f7ed5f5a-6f27-4c1c-be63-afe6cb72a93e</t>
  </si>
  <si>
    <t>8_Ka</t>
  </si>
  <si>
    <t>a0a172d1-49e6-445b-a588-9f607c28914a</t>
  </si>
  <si>
    <t>Aunt_s_towel</t>
  </si>
  <si>
    <t>06fee8f6-1dc0-4720-9c5e-829e4cb422db</t>
  </si>
  <si>
    <t>HCK_SLJB</t>
  </si>
  <si>
    <t>fb7b1809-9372-4899-95d9-82ca910d26cf</t>
  </si>
  <si>
    <t>fqcd</t>
  </si>
  <si>
    <t>7437f8c7-eab5-4b8e-aec8-fea5505949b4</t>
  </si>
  <si>
    <t>Shadowvers44951</t>
  </si>
  <si>
    <t>2aa75dbb-cb89-4ca1-826b-438292438fd2</t>
  </si>
  <si>
    <t>GauzyWarrior696</t>
  </si>
  <si>
    <t>55df9c60-c034-4250-8bbd-33bdb9ebde7d</t>
  </si>
  <si>
    <t>starfishc137</t>
  </si>
  <si>
    <t>3256b0db-3532-46a5-954a-c700e72bf835</t>
  </si>
  <si>
    <t>yechen_pwp</t>
  </si>
  <si>
    <t>49eea4e6-d133-4266-b4df-0c472691a01a</t>
  </si>
  <si>
    <t>Ssven10</t>
  </si>
  <si>
    <t>ae08a3a1-9fd7-43f4-ba9d-3470416c965a</t>
  </si>
  <si>
    <t>Wang_Kong_XiXing</t>
  </si>
  <si>
    <t>8d1f5ab9-4423-49db-b894-0619fdafad2e</t>
  </si>
  <si>
    <t>Starry_Killer</t>
  </si>
  <si>
    <t>a55efd7f-791e-4de3-8508-216c1bc99322</t>
  </si>
  <si>
    <t>Fade_o_m</t>
  </si>
  <si>
    <t>e11c3b9f-382c-42eb-9ec2-2a963eea52af</t>
  </si>
  <si>
    <t>GreenDodge1</t>
  </si>
  <si>
    <t>719d613b-f9f2-44c1-94f0-20cd3c787586</t>
  </si>
  <si>
    <t>xijiangyue</t>
  </si>
  <si>
    <t>d816e8b0-116a-4fc3-b27b-8ed547872571</t>
  </si>
  <si>
    <t>o0SId0o</t>
  </si>
  <si>
    <t>48d932a8-28b9-46b4-893e-bc129a2d3327</t>
  </si>
  <si>
    <t>2020Joker</t>
  </si>
  <si>
    <t>afa13b45-25e3-413a-bd69-000b01ebe4ef</t>
  </si>
  <si>
    <t>Ar_sltuanr</t>
  </si>
  <si>
    <t>a263f818-e5b8-4e65-9a00-1318f5819564</t>
  </si>
  <si>
    <t>BlackFox551710</t>
  </si>
  <si>
    <t>b09ba772-f3be-4022-9f29-b0839e9d6519</t>
  </si>
  <si>
    <t>M_omo_M</t>
  </si>
  <si>
    <t>311be13f-4949-4c30-9f17-7ec05c79b8ae</t>
  </si>
  <si>
    <t>Magisto277</t>
  </si>
  <si>
    <t>eb197d92-1567-4b40-9694-b4ca638c6521</t>
  </si>
  <si>
    <t>Xiaohuang_Cl</t>
  </si>
  <si>
    <t>2aa2025b-9b91-4ed1-b500-3e99dc4d320d</t>
  </si>
  <si>
    <t>yangzhou_163</t>
  </si>
  <si>
    <t>91722468-429f-4a60-8039-b6a14dee2ef0</t>
  </si>
  <si>
    <t>Bluesky_ES</t>
  </si>
  <si>
    <t>62673981-9fe3-4d4f-a811-041bdd9510bd</t>
  </si>
  <si>
    <t>Nwata_kutaka</t>
  </si>
  <si>
    <t>8d51691e-42b9-484a-bc97-9ff92b246a9c</t>
  </si>
  <si>
    <t>CY_wl</t>
  </si>
  <si>
    <t>693013b1-d807-4dd9-8d65-d295f88ab44e</t>
  </si>
  <si>
    <t>weight_boom</t>
  </si>
  <si>
    <t>6bdd8723-2de9-491d-a2b4-131aec6731ad</t>
  </si>
  <si>
    <t>XZJYJYZX</t>
  </si>
  <si>
    <t>5a6f6e87-23e2-4bdb-ba3c-64d2ad798729</t>
  </si>
  <si>
    <t>Sitchair_</t>
  </si>
  <si>
    <t>97e676b1-484e-4474-9c67-7d7729deb9d1</t>
  </si>
  <si>
    <t>ImLingYun</t>
  </si>
  <si>
    <t>c2856ed2-886b-4e43-874c-924c5679ad74</t>
  </si>
  <si>
    <t>ML_DuLang</t>
  </si>
  <si>
    <t>f8cba2b6-499d-45a7-a8c0-f8d43561f745</t>
  </si>
  <si>
    <t>Miao_Yangege</t>
  </si>
  <si>
    <t>0183be93-7681-4ba4-9dbf-0ff03591b192</t>
  </si>
  <si>
    <t>WodZero</t>
  </si>
  <si>
    <t>3cdc312b-dbe8-40b3-95af-c93a8627d067</t>
  </si>
  <si>
    <t>KodiakBear</t>
  </si>
  <si>
    <t>0e2d2d8c-469c-4da3-abc7-97ffb0221cff</t>
  </si>
  <si>
    <t>amibacui</t>
  </si>
  <si>
    <t>58fbea6c-6332-40ce-99c4-e875799ee939</t>
  </si>
  <si>
    <t>Truffle_God</t>
  </si>
  <si>
    <t>8499d09c-b173-4c25-8d3e-de945963c7e4</t>
  </si>
  <si>
    <t>AystCuso</t>
  </si>
  <si>
    <t>7bfe97b3-3392-403f-b43d-915e3fd3652f</t>
  </si>
  <si>
    <t>ItsKieran</t>
  </si>
  <si>
    <t>77c54c44-142b-4f28-ba91-bb9a8762f694</t>
  </si>
  <si>
    <t>xiao_xiao_wo</t>
  </si>
  <si>
    <t>81944923-7947-4780-8277-38628ef9aa1c</t>
  </si>
  <si>
    <t>wchwch</t>
  </si>
  <si>
    <t>12eca8e4-0ddb-472e-a7af-bb0284c5e814</t>
  </si>
  <si>
    <t>jielong520</t>
  </si>
  <si>
    <t>8deb27dc-23de-42c4-a268-83b5bf3e094a</t>
  </si>
  <si>
    <t>Arutesia0912</t>
  </si>
  <si>
    <t>50aad569-9bab-404f-bb34-ca1a88137f9e</t>
  </si>
  <si>
    <t>1Lany2a</t>
  </si>
  <si>
    <t>4df17718-6ebc-43a4-8151-98d669a7eb55</t>
  </si>
  <si>
    <t>most_xiaoxiang</t>
  </si>
  <si>
    <t>a0b539f6-b3a6-4278-97da-8fdcd61aba04</t>
  </si>
  <si>
    <t>Sunset_evolution</t>
  </si>
  <si>
    <t>8504e89e-151e-48a0-9ea6-a7e3920d57eb</t>
  </si>
  <si>
    <t>qwqawa11</t>
  </si>
  <si>
    <t>e40397c6-c043-45ab-b594-c66851849cdd</t>
  </si>
  <si>
    <t>rePrologue</t>
  </si>
  <si>
    <t>daae7c89-f8ab-4d5c-8328-a3f53161b2e6</t>
  </si>
  <si>
    <t>Gu_Yue_</t>
  </si>
  <si>
    <t>cc733b57-c4bb-475f-bca3-6bc7afbc9894</t>
  </si>
  <si>
    <t>JiuRanX</t>
  </si>
  <si>
    <t>61718034-9150-4ecc-83b1-620f831160fb</t>
  </si>
  <si>
    <t>McVins</t>
  </si>
  <si>
    <t>97e33a0b-2889-4faa-9931-38bcc85c6394</t>
  </si>
  <si>
    <t>AlicesWorld</t>
  </si>
  <si>
    <t>9208f384-2e4f-4cc5-87db-a9874193e446</t>
  </si>
  <si>
    <t>Lostintheprogram</t>
  </si>
  <si>
    <t>de5a8b33-425b-418c-9328-03741fd86daa</t>
  </si>
  <si>
    <t>Rain_Bamboo</t>
  </si>
  <si>
    <t>19b24d2a-28b5-4989-b905-a6a959ed4377</t>
  </si>
  <si>
    <t>Niko_hazuki</t>
  </si>
  <si>
    <t>6036491c-778f-4378-a9e8-b18378f381d6</t>
  </si>
  <si>
    <t>shixuan_</t>
  </si>
  <si>
    <t>c877d485-d15e-4707-8068-1cba1d3f27d3</t>
  </si>
  <si>
    <t>GP_taozi</t>
  </si>
  <si>
    <t>49bec480-df09-4365-b4e0-400c124e8766</t>
  </si>
  <si>
    <t>LanMo_Zc</t>
  </si>
  <si>
    <t>dfd51231-de43-4bd9-ba91-97bcf82bddef</t>
  </si>
  <si>
    <t>xxesbHeRc</t>
  </si>
  <si>
    <t>186cad32-d751-4fc2-a188-e992c9d8cc96</t>
  </si>
  <si>
    <t>Icovo</t>
  </si>
  <si>
    <t>9b53a1b0-cabd-4158-aaa0-2ab79f2fa2a7</t>
  </si>
  <si>
    <t>Ling_Yun_S</t>
  </si>
  <si>
    <t>c47120b6-d7da-41ac-b955-6e5c2b525a70</t>
  </si>
  <si>
    <t>Kasyu_pwq</t>
  </si>
  <si>
    <t>5f16f49d-6b24-4c1a-8660-9f655c1ab530</t>
  </si>
  <si>
    <t>GuMo_LiangSheng</t>
  </si>
  <si>
    <t>e6057170-fae3-467b-b6e7-780a26840f1f</t>
  </si>
  <si>
    <t>XKkan310</t>
  </si>
  <si>
    <t>dd786a0c-496e-4f48-8477-105276cf7f25</t>
  </si>
  <si>
    <t>1G_TW1117</t>
  </si>
  <si>
    <t>de3b17f7-ea5d-4dcd-a2c6-99ba957f24c1</t>
  </si>
  <si>
    <t>zhiyuan0608</t>
  </si>
  <si>
    <t>a3d9ee51-75e1-400e-b5b1-e409123e5342</t>
  </si>
  <si>
    <t>wsygygdsb</t>
  </si>
  <si>
    <t>3c7ece93-09a7-483a-a92f-52b7e385abce</t>
  </si>
  <si>
    <t>Lan_xing</t>
  </si>
  <si>
    <t>9d0f3215-9467-4aea-9dcd-50b53cd1a497</t>
  </si>
  <si>
    <t>PastSelfInMirror</t>
  </si>
  <si>
    <t>2163e035-c387-4c05-8cc0-49100e7e89d0</t>
  </si>
  <si>
    <t>XersgokTW</t>
  </si>
  <si>
    <t>5a8676ac-51be-4860-a7e2-4eabe764c372</t>
  </si>
  <si>
    <t>ironjayy</t>
  </si>
  <si>
    <t>c7c8d298-71a1-4e75-a60a-4b5a35c092bf</t>
  </si>
  <si>
    <t>LittleWhite_Bai</t>
  </si>
  <si>
    <t>ee55e4fb-33c5-4d84-a1bc-2fc8653d370d</t>
  </si>
  <si>
    <t>Suka_souji</t>
  </si>
  <si>
    <t>0a482ad3-2a99-40c7-abd8-24d708c28da4</t>
  </si>
  <si>
    <t>Black_Milk7302</t>
  </si>
  <si>
    <t>65e96f6f-3fc5-42be-8940-4148938c70d5</t>
  </si>
  <si>
    <t>Black_Po</t>
  </si>
  <si>
    <t>e3a4b54c-6469-477d-b145-b898004f80c0</t>
  </si>
  <si>
    <t>YunPing_1324</t>
  </si>
  <si>
    <t>64c98875-e295-49e8-a334-fcdf8d092193</t>
  </si>
  <si>
    <t>xhjsGura0620</t>
  </si>
  <si>
    <t>d90d658a-571b-4e54-bf10-1e7131c2c9db</t>
  </si>
  <si>
    <t>BLshader</t>
  </si>
  <si>
    <t>130bdd8a-6032-4867-9bce-a8d03129ac52</t>
  </si>
  <si>
    <t>sokipr</t>
  </si>
  <si>
    <t>e6dd39c3-8f04-4889-bb52-8db519443384</t>
  </si>
  <si>
    <t>WizTreee</t>
  </si>
  <si>
    <t>b530efd4-1dff-4ac2-a87e-5418213ab431</t>
  </si>
  <si>
    <t>little_avocado</t>
  </si>
  <si>
    <t>91ddaff6-e573-4966-9772-1c9667f12e9d</t>
  </si>
  <si>
    <t>oo33_</t>
  </si>
  <si>
    <t>d4359b85-55c4-45a8-9656-ee03f60a593b</t>
  </si>
  <si>
    <t>Mirage_siNkilou</t>
  </si>
  <si>
    <t>191fea62-a117-4ce3-827a-7f2ced46a621</t>
  </si>
  <si>
    <t>eHery</t>
  </si>
  <si>
    <t>c0071ba2-d233-4059-8663-3fbf977f57d5</t>
  </si>
  <si>
    <t>GreenSpray</t>
  </si>
  <si>
    <t>f116db71-34fb-47f2-b7b0-e2961da60955</t>
  </si>
  <si>
    <t>Simonezie</t>
  </si>
  <si>
    <t>b807547a-5872-44f4-a08d-4690cf08a950</t>
  </si>
  <si>
    <t>HappyWang123</t>
  </si>
  <si>
    <t>86336810-ee81-4256-9e3f-16604e85d0ec</t>
  </si>
  <si>
    <t>yibing120</t>
  </si>
  <si>
    <t>5a774fec-fae3-49be-8140-9e7597d466e0</t>
  </si>
  <si>
    <t>SusuNya</t>
  </si>
  <si>
    <t>2dbc0750-e789-4819-a3f6-403335587b26</t>
  </si>
  <si>
    <t>afdsfdsfads</t>
  </si>
  <si>
    <t>c59893f0-bb09-4715-a6f5-2583e32e7eeb</t>
  </si>
  <si>
    <t>ChenXiMuLin</t>
  </si>
  <si>
    <t>c160c89e-2a89-4745-8cdd-5268dd76df39</t>
  </si>
  <si>
    <t>Bronya_0818_</t>
  </si>
  <si>
    <t>e259b00b-2df3-4069-87f6-8f7b5c514fdc</t>
  </si>
  <si>
    <t>Gimmy_a_Min</t>
  </si>
  <si>
    <t>ec8f4145-6205-4846-aaea-df46a398bd77</t>
  </si>
  <si>
    <t>Entre_C</t>
  </si>
  <si>
    <t>e676534c-8136-4e3f-ac91-65c88c1b6bbb</t>
  </si>
  <si>
    <t>OMA_ZIO0o</t>
  </si>
  <si>
    <t>be4d3bc8-8022-48dc-96d0-4eacfb04c2cd</t>
  </si>
  <si>
    <t>Origami_Tobiich1</t>
  </si>
  <si>
    <t>43b08a16-2cf7-4fa6-b76e-cdef197a99de</t>
  </si>
  <si>
    <t>Mikkylayker</t>
  </si>
  <si>
    <t>8dac891b-b2b4-4222-9a1b-023b79dbe90f</t>
  </si>
  <si>
    <t>Chorusity</t>
  </si>
  <si>
    <t>9b912a84-0889-43b5-b1b8-698028e05624</t>
  </si>
  <si>
    <t>Ex55kk</t>
  </si>
  <si>
    <t>e984463f-16a1-41d2-a58f-4c5099a1ec60</t>
  </si>
  <si>
    <t>bamboo327</t>
  </si>
  <si>
    <t>66dbec8a-7247-4781-8971-126f0df8a1aa</t>
  </si>
  <si>
    <t>AystCuro</t>
  </si>
  <si>
    <t>ee5a7cb9-a169-4a1c-9691-2e48f867f5f3</t>
  </si>
  <si>
    <t>SXYXIN</t>
  </si>
  <si>
    <t>463dcfc8-91bd-4e54-917f-c9ccca021c73</t>
  </si>
  <si>
    <t>_LuoYang</t>
  </si>
  <si>
    <t>5db90408-b6a4-41af-a627-830099fd66bf</t>
  </si>
  <si>
    <t>FinalFantasy032</t>
  </si>
  <si>
    <t>35720b4e-12f1-4d0c-a615-0a93fac45361</t>
  </si>
  <si>
    <t>T___D</t>
  </si>
  <si>
    <t>7847e851-d9a3-47ec-8e7e-c8c4c2e72ae7</t>
  </si>
  <si>
    <t>4PDumb</t>
  </si>
  <si>
    <t>96e21dd0-5491-4f58-bbd2-14037505b6ca</t>
  </si>
  <si>
    <t>DRAGONWING6135</t>
  </si>
  <si>
    <t>09966df0-eb1d-41dd-89cc-7bdac9f97dac</t>
  </si>
  <si>
    <t>Kana_Eidolon</t>
  </si>
  <si>
    <t>d52aa318-bf86-48e4-9bec-e50d54ec5fb4</t>
  </si>
  <si>
    <t>TioCvr</t>
  </si>
  <si>
    <t>2c7ad07b-806b-493b-a648-64d7b267bd42</t>
  </si>
  <si>
    <t>anikeshgaming</t>
  </si>
  <si>
    <t>2ffaa5b2-528f-461d-b293-dc47920bcee9</t>
  </si>
  <si>
    <t>Black_shifeng</t>
  </si>
  <si>
    <t>bed46f13-c0ae-4a30-8f06-97a287b55ca4</t>
  </si>
  <si>
    <t>cxduzyt</t>
  </si>
  <si>
    <t>5ada9aad-7f7c-4960-a9a5-3ee79692a755</t>
  </si>
  <si>
    <t>Naiwd_Gmer</t>
  </si>
  <si>
    <t>f38222d1-28cb-4199-861a-ab06992d84de</t>
  </si>
  <si>
    <t>75px</t>
  </si>
  <si>
    <t>7cb5699f-3f32-4941-9b0b-acba9067ec7c</t>
  </si>
  <si>
    <t>SvonSchott</t>
  </si>
  <si>
    <t>5181997b-c385-4e50-8440-d534a8df3471</t>
  </si>
  <si>
    <t>daozanjuntuan</t>
  </si>
  <si>
    <t>18e36865-dd64-445e-82f3-74ee82967dc0</t>
  </si>
  <si>
    <t>OoHuochaioO</t>
  </si>
  <si>
    <t>e248a4e0-bd77-4ab2-8250-b75421351da6</t>
  </si>
  <si>
    <t>YueXiaChi</t>
  </si>
  <si>
    <t>c62158f0-a47c-43a9-88e3-3c8dc49c050d</t>
  </si>
  <si>
    <t>ThermiteNeko</t>
  </si>
  <si>
    <t>ef6db117-0ad5-4060-89c9-d35459fd3b53</t>
  </si>
  <si>
    <t>CH_Faber</t>
  </si>
  <si>
    <t>5484504c-0d60-445e-9a41-724921d508d4</t>
  </si>
  <si>
    <t>fakuai</t>
  </si>
  <si>
    <t>583e5c7b-c091-4e35-b386-db2891249a68</t>
  </si>
  <si>
    <t>homura555</t>
  </si>
  <si>
    <t>f5c389f4-d620-4fec-9efb-23cd0602d3cc</t>
  </si>
  <si>
    <t>AnanKool</t>
  </si>
  <si>
    <t>6b1de539-2cfe-4c64-820f-280edf9de627</t>
  </si>
  <si>
    <t>XiYanyan233</t>
  </si>
  <si>
    <t>d096cdd4-6ea8-4b9c-85a9-50cad0956c85</t>
  </si>
  <si>
    <t>CODpanjs</t>
  </si>
  <si>
    <t>b44a2e8f-4ad6-498d-bea8-b34fdf522a2d</t>
  </si>
  <si>
    <t>Dreamdawn</t>
  </si>
  <si>
    <t>3439002d-5631-4ff9-93a2-385445f642d6</t>
  </si>
  <si>
    <t>_helk</t>
  </si>
  <si>
    <t>3f03fc68-870c-45c2-94e9-ae670bad9195</t>
  </si>
  <si>
    <t>stifflered</t>
  </si>
  <si>
    <t>028b994a-6681-4d80-bf12-6b1ccca9ad72</t>
  </si>
  <si>
    <t>yuanyuansumi</t>
  </si>
  <si>
    <t>00b15d36-bce9-4b4e-b319-3265aaa7c0ed</t>
  </si>
  <si>
    <t>RaTheMoonGod</t>
  </si>
  <si>
    <t>6375deec-032b-4bc9-9eca-8988d0d0bff3</t>
  </si>
  <si>
    <t>wujue_execion</t>
  </si>
  <si>
    <t>9f72f600-20df-42c9-9b91-3026cac29b0b</t>
  </si>
  <si>
    <t>YdoGen</t>
  </si>
  <si>
    <t>7d9e785d-c541-4376-a227-0e55f07a8ee0</t>
  </si>
  <si>
    <t>avbitsme</t>
  </si>
  <si>
    <t>042b8aee-d547-4eca-bc27-19ef91a3403e</t>
  </si>
  <si>
    <t>Bo_Bo2333</t>
  </si>
  <si>
    <t>99ae85db-ce80-4943-b126-e54e27fcad3c</t>
  </si>
  <si>
    <t>anfan_w</t>
  </si>
  <si>
    <t>afeef413-55d4-4ae5-9cc3-aa36e85ab343</t>
  </si>
  <si>
    <t>Cr0s5H34D</t>
  </si>
  <si>
    <t>a87b35b2-f28c-4935-a284-6109584f1c92</t>
  </si>
  <si>
    <t>mysteryxi</t>
  </si>
  <si>
    <t>bb77e6c5-056a-410d-b242-73491d69c494</t>
  </si>
  <si>
    <t>woshiayuya</t>
  </si>
  <si>
    <t>fa791146-c77a-4e5e-9bda-00cc71f0edd8</t>
  </si>
  <si>
    <t>lanjia_683</t>
  </si>
  <si>
    <t>beabf62a-b41f-4bc0-9792-1ffadafce0ef</t>
  </si>
  <si>
    <t>Dir_king</t>
  </si>
  <si>
    <t>5fb227f7-e046-429c-b61e-0a3ea550fac7</t>
  </si>
  <si>
    <t>ITz_youu</t>
  </si>
  <si>
    <t>874ac7f4-f528-4de2-a40b-6769c8e2d2de</t>
  </si>
  <si>
    <t>kingc2022</t>
  </si>
  <si>
    <t>d3e370be-56e1-47f4-83b8-57ec1d320600</t>
  </si>
  <si>
    <t>Steve3184</t>
  </si>
  <si>
    <t>15457fa1-4b4e-4a60-b568-7867475f08b5</t>
  </si>
  <si>
    <t>LaKali</t>
  </si>
  <si>
    <t>9542d138-2f3c-44aa-97c1-0059c5760830</t>
  </si>
  <si>
    <t>Neptune_ne</t>
  </si>
  <si>
    <t>e6261567-5a56-46c5-923a-d6eb5a00fc31</t>
  </si>
  <si>
    <t>LuoJiu_Oscar</t>
  </si>
  <si>
    <t>0f534936-22f3-4949-a03a-cf5ec0bfa737</t>
  </si>
  <si>
    <t>UnTouch4bl3</t>
  </si>
  <si>
    <t>676c8157-53cf-4547-b022-3211a4f25746</t>
  </si>
  <si>
    <t>Reniesdnt</t>
  </si>
  <si>
    <t>1b904657-5886-4538-8221-8087e2ab7543</t>
  </si>
  <si>
    <t>Catalina_Castro</t>
  </si>
  <si>
    <t>b28c90c5-8328-41f3-bb79-48d72ce3eae8</t>
  </si>
  <si>
    <t>Reimu2023</t>
  </si>
  <si>
    <t>de747ea7-4e46-4733-9563-b43b7795aa53</t>
  </si>
  <si>
    <t>Gordon_Yao</t>
  </si>
  <si>
    <t>c815304b-8346-4235-add5-cc518ebc972f</t>
  </si>
  <si>
    <t>cdkq</t>
  </si>
  <si>
    <t>827c4842-f7f2-40cf-8523-248b445d05b3</t>
  </si>
  <si>
    <t>luochui2033</t>
  </si>
  <si>
    <t>c8c32c0f-12a6-497e-b657-5dbd499d9025</t>
  </si>
  <si>
    <t>fieldmouse2007</t>
  </si>
  <si>
    <t>e1dc5e1c-c8d6-4537-8eab-506a12be7b19</t>
  </si>
  <si>
    <t>Nooc_TW</t>
  </si>
  <si>
    <t>1db387fd-f0dd-46c2-b9dd-87c1044f0b45</t>
  </si>
  <si>
    <t>Agent_Bravo</t>
  </si>
  <si>
    <t>ef8d998e-2c67-461f-88c5-7b15339e197d</t>
  </si>
  <si>
    <t>DIGR_</t>
  </si>
  <si>
    <t>ca62d89f-7ed7-43cc-9d73-5a001a2a57f6</t>
  </si>
  <si>
    <t>R_Jose</t>
  </si>
  <si>
    <t>f5c03592-407f-4fed-9f2e-27a82aeae0e5</t>
  </si>
  <si>
    <t>FL_PeiQi</t>
  </si>
  <si>
    <t>9593f4d0-129e-4cb4-a53a-4826e6b93980</t>
  </si>
  <si>
    <t>xiaohuozi666</t>
  </si>
  <si>
    <t>b6c762a0-b00f-4d9b-9394-16b0aed1f74a</t>
  </si>
  <si>
    <t>CHNzYe</t>
  </si>
  <si>
    <t>93c822b9-11dd-4107-8ab6-95f74b6b04cf</t>
  </si>
  <si>
    <t>Mr_kongchen</t>
  </si>
  <si>
    <t>6bec0e6e-2899-4a11-b484-a735791b6cf1</t>
  </si>
  <si>
    <t>Hemalkodi</t>
  </si>
  <si>
    <t>db57d90b-c73b-49dc-8c94-c0d7a13c4897</t>
  </si>
  <si>
    <t>LY_lanyuan</t>
  </si>
  <si>
    <t>60a11c9f-efe2-44b3-a0fa-67afd4c419aa</t>
  </si>
  <si>
    <t>RenXing123</t>
  </si>
  <si>
    <t>696e7b56-7ecf-41d9-b531-57a3f75dd1b5</t>
  </si>
  <si>
    <t>Queman9620</t>
  </si>
  <si>
    <t>d933b057-e3fd-4d2e-8c05-ccafdd9c4fd5</t>
  </si>
  <si>
    <t>momo46666</t>
  </si>
  <si>
    <t>769463a6-bb42-4550-baaa-ca9944705237</t>
  </si>
  <si>
    <t>LunarChi1d</t>
  </si>
  <si>
    <t>9e4417b3-7322-4cb8-b7fd-2ddecf1dfa04</t>
  </si>
  <si>
    <t>CloudForeal</t>
  </si>
  <si>
    <t>4e3be5ea-f69c-47e7-828e-abfe25f03773</t>
  </si>
  <si>
    <t>FeiZao521</t>
  </si>
  <si>
    <t>8acd6d42-9548-484e-9375-62d5a9ddb7a8</t>
  </si>
  <si>
    <t>E_Crucis</t>
  </si>
  <si>
    <t>16983de8-610c-443b-82c2-8dccf3c33bd4</t>
  </si>
  <si>
    <t>Reborn_ER</t>
  </si>
  <si>
    <t>305caa61-c4d7-44f5-8bc8-5539e57e30f1</t>
  </si>
  <si>
    <t>hny3494317690</t>
  </si>
  <si>
    <t>31764184-3b30-4355-82d6-f144d6316850</t>
  </si>
  <si>
    <t>_sausagehunter_</t>
  </si>
  <si>
    <t>7be6d983-51c3-4de8-aa71-a32ad4360a47</t>
  </si>
  <si>
    <t>StarGurin_TW</t>
  </si>
  <si>
    <t>03bdba80-99ba-4db9-a25b-61d55dafee78</t>
  </si>
  <si>
    <t>MFSN_abai</t>
  </si>
  <si>
    <t>2aca9842-b23c-4d3e-81dc-043ab70d5e06</t>
  </si>
  <si>
    <t>kobopopo</t>
  </si>
  <si>
    <t>6242c5e7-0e19-4e38-9939-218e3985bbd1</t>
  </si>
  <si>
    <t>ReDwineSerena</t>
  </si>
  <si>
    <t>871fcccb-cda0-4886-98d2-747d0bada098</t>
  </si>
  <si>
    <t>Hui_Feng</t>
  </si>
  <si>
    <t>8411f8a5-dd13-4a37-bba6-19acddff390e</t>
  </si>
  <si>
    <t>Rxuxu</t>
  </si>
  <si>
    <t>3fed5c73-c211-4ae3-965e-911df9b78cf3</t>
  </si>
  <si>
    <t>Wind_Bells</t>
  </si>
  <si>
    <t>48fe1912-8d0a-47d2-a1a9-5a87001a796e</t>
  </si>
  <si>
    <t>lzchff_laizhifan</t>
  </si>
  <si>
    <t>1ccbfb26-4e32-425d-9ddc-8d682d70eb37</t>
  </si>
  <si>
    <t>iVampireSP</t>
  </si>
  <si>
    <t>011b64d5-8fab-431a-a1f5-e5f1c4ea20e3</t>
  </si>
  <si>
    <t>Mo_Bing233</t>
  </si>
  <si>
    <t>09cc6ae0-8775-49a9-8a7a-d5cbc482cbb0</t>
  </si>
  <si>
    <t>badquaesitum</t>
  </si>
  <si>
    <t>5b162c7f-555d-430f-b29c-c627a17ae989</t>
  </si>
  <si>
    <t>Sn_AlLen</t>
  </si>
  <si>
    <t>bc812ff2-89d0-44e9-bf68-63dacc31f7be</t>
  </si>
  <si>
    <t>Killer_Zheng</t>
  </si>
  <si>
    <t>53555eaf-9a97-42e6-bb38-5fec3536ad11</t>
  </si>
  <si>
    <t>wwwrt</t>
  </si>
  <si>
    <t>299f7466-e987-41d3-a1cb-3e1ab78e588e</t>
  </si>
  <si>
    <t>Luoguangming</t>
  </si>
  <si>
    <t>f6fcd7a4-df13-46c5-b55f-d748ac34f3d0</t>
  </si>
  <si>
    <t>HatsuneYLK</t>
  </si>
  <si>
    <t>ef091f02-093b-4954-b47f-b43b5431056e</t>
  </si>
  <si>
    <t>Yuch0416</t>
  </si>
  <si>
    <t>559571a9-5100-43cd-831b-1a0b9b27d947</t>
  </si>
  <si>
    <t>qingmu_234</t>
  </si>
  <si>
    <t>97fc212e-ad09-42c0-83b7-30ac19d9aa58</t>
  </si>
  <si>
    <t>Qi_paohen</t>
  </si>
  <si>
    <t>38907e01-1b48-4f0a-83f9-9135d4eabd77</t>
  </si>
  <si>
    <t>Dian_DengPao</t>
  </si>
  <si>
    <t>39d0b9b0-9dbb-48a1-8a3c-c318486b9db1</t>
  </si>
  <si>
    <t>SBurningFlameS</t>
  </si>
  <si>
    <t>afc80b23-b08f-497c-a76f-82b12fb95afb</t>
  </si>
  <si>
    <t>EM_T_TK</t>
  </si>
  <si>
    <t>1d8efd57-3726-4ca4-8763-a0bd4430b133</t>
  </si>
  <si>
    <t>Le_souvenir</t>
  </si>
  <si>
    <t>186dfa0d-8e66-4302-80a9-110bd79464b5</t>
  </si>
  <si>
    <t>Bing_Yanchi</t>
  </si>
  <si>
    <t>b2c15c72-9c28-47a1-a16b-f25d5a19659b</t>
  </si>
  <si>
    <t>ALSM_oore</t>
  </si>
  <si>
    <t>7afb8ce1-6081-4fc2-b077-4bff3a97ddc8</t>
  </si>
  <si>
    <t>Canying28</t>
  </si>
  <si>
    <t>f60a8793-21af-4688-ad25-f859477a8537</t>
  </si>
  <si>
    <t>iamakiller1654</t>
  </si>
  <si>
    <t>fb496754-e54f-4b9f-bbbd-9d1c1603f3fd</t>
  </si>
  <si>
    <t>Xiaomo</t>
  </si>
  <si>
    <t>87348d1c-c50a-4659-9bbc-1aea9fb17a0f</t>
  </si>
  <si>
    <t>Mr__Monster_</t>
  </si>
  <si>
    <t>00d1f853-0411-4f9e-af81-8dad5a22ce99</t>
  </si>
  <si>
    <t>LaoYouYu66</t>
  </si>
  <si>
    <t>b3bee151-3ea8-457d-9ed8-96ff01caa94c</t>
  </si>
  <si>
    <t>Zombie_Happy</t>
  </si>
  <si>
    <t>81e31d32-0a3e-403d-a4cc-f9cb81185f6f</t>
  </si>
  <si>
    <t>LSDSX</t>
  </si>
  <si>
    <t>9d6a5c91-5234-4602-aaf0-0ed6069a02d3</t>
  </si>
  <si>
    <t>BaiwuSama</t>
  </si>
  <si>
    <t>04b79172-3d4a-42a1-b44a-5bd0e320a330</t>
  </si>
  <si>
    <t>long_ya_EYS</t>
  </si>
  <si>
    <t>00000000-0000-0000-0009-01fac30f6358</t>
  </si>
  <si>
    <t>.He_Wu810509</t>
  </si>
  <si>
    <t>2522b09d-ee19-49f6-9bfb-9efd4a3140c2</t>
  </si>
  <si>
    <t>MegaMagikarp</t>
  </si>
  <si>
    <t>d3eca2d3-c480-4491-9a28-2de79c63e724</t>
  </si>
  <si>
    <t>xsl1110</t>
  </si>
  <si>
    <t>a936cdda-bd25-4dbf-bb22-765c2a98ca37</t>
  </si>
  <si>
    <t>Nai_BoBo</t>
  </si>
  <si>
    <t>41bb1dc7-c118-4333-86c6-fc266727f637</t>
  </si>
  <si>
    <t>TTTquan</t>
  </si>
  <si>
    <t>8da73919-9671-49a1-87fc-dd9e740038a5</t>
  </si>
  <si>
    <t>Carhartt__</t>
  </si>
  <si>
    <t>47f23e4c-2024-42f8-a603-1c4fd4b6e433</t>
  </si>
  <si>
    <t>Assassinator_v</t>
  </si>
  <si>
    <t>b39d5892-13cc-4283-9f57-1787b987faba</t>
  </si>
  <si>
    <t>heiyingQWQ</t>
  </si>
  <si>
    <t>c5198022-6676-43c4-86e5-956683049da3</t>
  </si>
  <si>
    <t>Farawaywater</t>
  </si>
  <si>
    <t>2ad1e90c-b22c-4a02-8a50-3256c2dd6885</t>
  </si>
  <si>
    <t>qkl_</t>
  </si>
  <si>
    <t>1d3754d6-6fd8-4d1d-ade2-ff146b545b2b</t>
  </si>
  <si>
    <t>HY_TianZhi</t>
  </si>
  <si>
    <t>53176124-1229-4c11-b379-b141b3111c8d</t>
  </si>
  <si>
    <t>aiai_guai</t>
  </si>
  <si>
    <t>b635d109-b1ec-431a-971d-b4fe3ed0c948</t>
  </si>
  <si>
    <t>LavaBucke</t>
  </si>
  <si>
    <t>3567df10-57c0-446f-8462-3964685dbd32</t>
  </si>
  <si>
    <t>reddressss</t>
  </si>
  <si>
    <t>f2c18de6-60ef-44ab-bf8c-79f968c13c63</t>
  </si>
  <si>
    <t>xiaoab</t>
  </si>
  <si>
    <t>cf83d0ec-3c61-4b85-a04b-6502cec7feb1</t>
  </si>
  <si>
    <t>yancie</t>
  </si>
  <si>
    <t>c2f7580f-3e60-405b-9aa9-002fd1609290</t>
  </si>
  <si>
    <t>Laqua57</t>
  </si>
  <si>
    <t>f493ee61-7bdb-4c9c-befb-2839317687b7</t>
  </si>
  <si>
    <t>Cry555</t>
  </si>
  <si>
    <t>4b4d1025-ca02-4a02-b068-c8cfa54c4735</t>
  </si>
  <si>
    <t>Purple_zian</t>
  </si>
  <si>
    <t>f9321d1f-d5d9-4ce5-ac42-ecea1f68eb66</t>
  </si>
  <si>
    <t>TUMCIK</t>
  </si>
  <si>
    <t>87b53a14-aa28-4c91-aafb-7d0588b4d5e5</t>
  </si>
  <si>
    <t>SR_Alemao</t>
  </si>
  <si>
    <t>1e792e73-47fb-468e-b227-61731fae103d</t>
  </si>
  <si>
    <t>Yun_lu</t>
  </si>
  <si>
    <t>201b3e09-f16f-4686-8bb1-148951da1aa0</t>
  </si>
  <si>
    <t>Fanhongye07</t>
  </si>
  <si>
    <t>274c12b2-2a6e-47df-a197-c6c4bdd76777</t>
  </si>
  <si>
    <t>zombieKG</t>
  </si>
  <si>
    <t>f067d85d-8bae-44a5-ac09-310ee211419a</t>
  </si>
  <si>
    <t>SskuraTaino</t>
  </si>
  <si>
    <t>3cdfd0a0-bff1-4013-8547-6506cd7c7f1d</t>
  </si>
  <si>
    <t>DayBreak_UKIoe</t>
  </si>
  <si>
    <t>05631550-4ba6-4378-8e9b-fb3b7eeaca19</t>
  </si>
  <si>
    <t>skyskyfly</t>
  </si>
  <si>
    <t>ae02c06c-5eca-4ac3-bf14-5918304b099e</t>
  </si>
  <si>
    <t>He_Ren12</t>
  </si>
  <si>
    <t>11392bff-ded0-4255-95c3-49da1879b7e3</t>
  </si>
  <si>
    <t>angushushu</t>
  </si>
  <si>
    <t>ff709cf6-ce16-4a7f-9ea3-169767f505e8</t>
  </si>
  <si>
    <t>Luohua_</t>
  </si>
  <si>
    <t>a2158d3a-6505-42de-ab6e-1aad3dc80137</t>
  </si>
  <si>
    <t>Fish_SFSD</t>
  </si>
  <si>
    <t>5d7432d9-5ab2-4a7d-8f6c-e8ba3284b3f8</t>
  </si>
  <si>
    <t>IMACHEESTER</t>
  </si>
  <si>
    <t>8e18157c-f543-4e01-91a7-553bcedcabac</t>
  </si>
  <si>
    <t>MRFZ_Sunbaked</t>
  </si>
  <si>
    <t>f92633a7-3e26-4fd5-815f-c0aaae5ed913</t>
  </si>
  <si>
    <t>Sebka2137ez</t>
  </si>
  <si>
    <t>b2fb12b1-656e-4f6e-99f3-99566c5fc77b</t>
  </si>
  <si>
    <t>ShewPaka</t>
  </si>
  <si>
    <t>7fb0ec81-0265-405b-aa45-4625266efaca</t>
  </si>
  <si>
    <t>ShadowLeaf7410</t>
  </si>
  <si>
    <t>25ac0c4d-39db-4d83-9f19-cff95676c6e1</t>
  </si>
  <si>
    <t>ANDYzytnb</t>
  </si>
  <si>
    <t>ab189423-f354-443d-90a6-c5dcd2abc24c</t>
  </si>
  <si>
    <t>hulong</t>
  </si>
  <si>
    <t>d05836f4-a293-40f8-bd4a-fa8e4fbf416d</t>
  </si>
  <si>
    <t>Northie_H9</t>
  </si>
  <si>
    <t>70a2af2f-d8a3-4154-a81a-0fd436785218</t>
  </si>
  <si>
    <t>segshaverr</t>
  </si>
  <si>
    <t>fa8d2197-f517-43e4-bb65-a7bba1eb7508</t>
  </si>
  <si>
    <t>yhoaaa</t>
  </si>
  <si>
    <t>688c6951-7913-4acf-95fb-479aca275b91</t>
  </si>
  <si>
    <t>Chestnut_Cap</t>
  </si>
  <si>
    <t>9f07cf64-5bd1-4f3e-aabe-a2b0a2818bd5</t>
  </si>
  <si>
    <t>FeiFuYun</t>
  </si>
  <si>
    <t>46939316-fc83-4325-8110-ed34784c339c</t>
  </si>
  <si>
    <t>Shelfi_</t>
  </si>
  <si>
    <t>f9f144f6-91f6-4bd4-891b-ed5a42cb6c78</t>
  </si>
  <si>
    <t>mc_qchy_</t>
  </si>
  <si>
    <t>f471f830-a99b-45ff-866b-de9f4591f097</t>
  </si>
  <si>
    <t>OshenxO</t>
  </si>
  <si>
    <t>9f7c50d4-a937-4852-b784-375be339d0f3</t>
  </si>
  <si>
    <t>cmdcxwz</t>
  </si>
  <si>
    <t>4f0bb7db-6cfa-464c-a4fd-e69c1ab9a367</t>
  </si>
  <si>
    <t>lovely_sharks</t>
  </si>
  <si>
    <t>9cb977e9-d340-45aa-bae2-6fb66b7fde4d</t>
  </si>
  <si>
    <t>jasonkon</t>
  </si>
  <si>
    <t>25c31de5-6943-4ba1-96ed-56f0eef3b5f6</t>
  </si>
  <si>
    <t>MCChilliness</t>
  </si>
  <si>
    <t>4f6761ec-47dc-475e-96ef-f3a9f4d71a45</t>
  </si>
  <si>
    <t>Re_Dece</t>
  </si>
  <si>
    <t>e5e7369f-fdb2-4f96-926a-128a5dfa5d9b</t>
  </si>
  <si>
    <t>ben10lxx</t>
  </si>
  <si>
    <t>306ae4f7-406e-4f54-94c6-ab215d04989a</t>
  </si>
  <si>
    <t>Pvpbetter</t>
  </si>
  <si>
    <t>68a19cd0-43c8-46d5-8940-be7dd6c1c54e</t>
  </si>
  <si>
    <t>NiZhaoQianYu</t>
  </si>
  <si>
    <t>c67a01e8-d55c-4a13-94e2-d3148e3e54f4</t>
  </si>
  <si>
    <t>Lai_ni</t>
  </si>
  <si>
    <t>6d031469-aeac-4abe-9f56-9f46b97311ff</t>
  </si>
  <si>
    <t>laozheDDJ</t>
  </si>
  <si>
    <t>bf9aa401-e17c-4399-a770-82f90574f066</t>
  </si>
  <si>
    <t>virexyl</t>
  </si>
  <si>
    <t>0e716c3e-90e2-4a51-b579-686d5772cf73</t>
  </si>
  <si>
    <t>HowardYen1119</t>
  </si>
  <si>
    <t>6a30ed2a-4da6-4c46-a6db-e24f75b4aa31</t>
  </si>
  <si>
    <t>zhr191238</t>
  </si>
  <si>
    <t>7bbf86c4-eab4-46c6-8487-083addb0ede8</t>
  </si>
  <si>
    <t>gouzi_swhit25</t>
  </si>
  <si>
    <t>43e06e16-542b-4407-b298-b13644b9ff20</t>
  </si>
  <si>
    <t>Fenrir_Date</t>
  </si>
  <si>
    <t>0fb0c5b3-c233-4bb8-b39a-22e654e05bf9</t>
  </si>
  <si>
    <t>qin_qin_cao_yuan</t>
  </si>
  <si>
    <t>f128410e-81c5-4b83-967a-22abdfda1885</t>
  </si>
  <si>
    <t>KeNaiXiaoHuLi</t>
  </si>
  <si>
    <t>e4b48d0d-37f1-4be5-8d52-cf4d5df2ebaf</t>
  </si>
  <si>
    <t>vncu</t>
  </si>
  <si>
    <t>6326fbd2-2c7b-4ed0-b3e1-aab89a63e48a</t>
  </si>
  <si>
    <t>KELEYEJINGC</t>
  </si>
  <si>
    <t>386b9248-b93c-4ce3-9ebb-9b301a7f65fa</t>
  </si>
  <si>
    <t>BingTang_2021</t>
  </si>
  <si>
    <t>e6481206-a93b-4bac-9ccd-f2ce110e3827</t>
  </si>
  <si>
    <t>Lian_Jian</t>
  </si>
  <si>
    <t>63eec7af-25cd-488f-be7f-2456e152bf8b</t>
  </si>
  <si>
    <t>mc_kulu</t>
  </si>
  <si>
    <t>c0fbbf9d-b588-4350-b30d-0f03fcf598bd</t>
  </si>
  <si>
    <t>Mrjock456</t>
  </si>
  <si>
    <t>9f75bb80-8f4e-4011-919c-d87a4cbaeb08</t>
  </si>
  <si>
    <t>0skar2</t>
  </si>
  <si>
    <t>d9198512-17d5-48ca-b5e7-0eadf2719fd1</t>
  </si>
  <si>
    <t>Rocover2022</t>
  </si>
  <si>
    <t>8775e2bc-9729-4f24-80ce-99a9ddfb175b</t>
  </si>
  <si>
    <t>AnE1P14y3r</t>
  </si>
  <si>
    <t>f1c9b8f0-3023-4333-88ee-7d1002cb9318</t>
  </si>
  <si>
    <t>lvdounai</t>
  </si>
  <si>
    <t>023e33c9-6039-4086-a1d8-ac295ebc6c00</t>
  </si>
  <si>
    <t>AntiHimari</t>
  </si>
  <si>
    <t>27c5a1c9-28f8-405e-8c2b-f1e9d992fcfc</t>
  </si>
  <si>
    <t>gua0611</t>
  </si>
  <si>
    <t>d078f737-9a6b-4dc1-9b13-6431a38aa244</t>
  </si>
  <si>
    <t>ArminDestiny</t>
  </si>
  <si>
    <t>6efc4b63-bc11-452d-9b27-c6f22d066a63</t>
  </si>
  <si>
    <t>ddoonngg1</t>
  </si>
  <si>
    <t>dfe94fe0-07a5-478f-bbfd-7cf34ef0c3c8</t>
  </si>
  <si>
    <t>Yifu_QAQ</t>
  </si>
  <si>
    <t>e7703f25-95b1-4d1b-87a9-3aa93341d8a5</t>
  </si>
  <si>
    <t>Kedoki</t>
  </si>
  <si>
    <t>b56ab716-a893-44f4-861b-8de3d4fdaf03</t>
  </si>
  <si>
    <t>Magic_Big_star</t>
  </si>
  <si>
    <t>88e09db3-76e4-413b-af5a-6e855408097e</t>
  </si>
  <si>
    <t>WuRonnINVoid</t>
  </si>
  <si>
    <t>3cdd1717-0cd1-472d-9bc0-74088846f589</t>
  </si>
  <si>
    <t>FFXL_HuaJiGuo</t>
  </si>
  <si>
    <t>de2b9eb1-7e86-4e5f-845a-215db412fb67</t>
  </si>
  <si>
    <t>FlossyChunk3591</t>
  </si>
  <si>
    <t>20ee3d71-8f25-4654-92e3-8387e27671c8</t>
  </si>
  <si>
    <t>Rasyah</t>
  </si>
  <si>
    <t>2726642d-d6e6-4f7f-b5ae-02948cabf737</t>
  </si>
  <si>
    <t>11Karma</t>
  </si>
  <si>
    <t>75c1bf75-76d7-48b9-9227-4ff55de17adc</t>
  </si>
  <si>
    <t>Liberation_Soul</t>
  </si>
  <si>
    <t>d402cc75-378f-400c-b406-7d866f1d275c</t>
  </si>
  <si>
    <t>WindMirror_</t>
  </si>
  <si>
    <t>4f432bdd-e991-445d-810b-d96948dc6bd9</t>
  </si>
  <si>
    <t>Ninetyseven_97</t>
  </si>
  <si>
    <t>7299fb66-8d5b-457f-abc8-4e91fb0b89bf</t>
  </si>
  <si>
    <t>Kong_XL</t>
  </si>
  <si>
    <t>34677721-7d73-4552-9ea2-f366b998410d</t>
  </si>
  <si>
    <t>jielong5201</t>
  </si>
  <si>
    <t>c09b16cb-0e1b-4820-96f2-f06dd30bebc5</t>
  </si>
  <si>
    <t>Mqian20518</t>
  </si>
  <si>
    <t>7a4446e6-e44c-4691-99f1-cd7139b27572</t>
  </si>
  <si>
    <t>BingTang_2022</t>
  </si>
  <si>
    <t>ec5f1c4c-52cf-44bb-bd09-c2d9c7c71435</t>
  </si>
  <si>
    <t>BURiEDEAd</t>
  </si>
  <si>
    <t>c2d4ffe6-6a7f-4795-bd96-27de5499484c</t>
  </si>
  <si>
    <t>6billablesugges</t>
  </si>
  <si>
    <t>98768379-6d2f-41a1-9b35-1ecc135bc365</t>
  </si>
  <si>
    <t>Black_Beaver</t>
  </si>
  <si>
    <t>98fff728-3172-433a-aeba-6f804a90ec73</t>
  </si>
  <si>
    <t>laohaoya</t>
  </si>
  <si>
    <t>e7ed8db3-d003-4c18-95c8-1dd609939580</t>
  </si>
  <si>
    <t>NatieGent</t>
  </si>
  <si>
    <t>0f9e7c04-87e9-4c9d-9a59-9156cf6d8ac7</t>
  </si>
  <si>
    <t>MENSENG</t>
  </si>
  <si>
    <t>21d3a4bf-a9fb-4827-b815-7f2872c1e707</t>
  </si>
  <si>
    <t>shan__shu</t>
  </si>
  <si>
    <t>e2a84c0e-2a51-4c10-afaf-862a34e82bc1</t>
  </si>
  <si>
    <t>JKask</t>
  </si>
  <si>
    <t>e2b54144-9fa3-4560-b759-a544f6de9fa0</t>
  </si>
  <si>
    <t>mytired</t>
  </si>
  <si>
    <t>c1f383d1-472f-4740-8f8d-d5cb5c170a4e</t>
  </si>
  <si>
    <t>Deal418</t>
  </si>
  <si>
    <t>b4568468-7b7c-4abc-93aa-154cc7fe6eb4</t>
  </si>
  <si>
    <t>xiu_lu</t>
  </si>
  <si>
    <t>20e9e8cb-1c99-490d-850c-e06f1ae21463</t>
  </si>
  <si>
    <t>Biao_Gan</t>
  </si>
  <si>
    <t>9d1e6af5-d019-422d-84a8-f0c5905567b2</t>
  </si>
  <si>
    <t>gy_yezi</t>
  </si>
  <si>
    <t>9209c29a-c459-4265-8f9a-f03a01e416bc</t>
  </si>
  <si>
    <t>Love_RainBow_</t>
  </si>
  <si>
    <t>e2f14212-6a79-4b09-bf23-2f1e46845970</t>
  </si>
  <si>
    <t>aike0503</t>
  </si>
  <si>
    <t>98199f48-0109-46cc-afd2-fe2e5888d7ba</t>
  </si>
  <si>
    <t>Douyao_YT</t>
  </si>
  <si>
    <t>eedeea44-149a-43b6-b49d-4867db1b7e0c</t>
  </si>
  <si>
    <t>Stubborn_Fatbird</t>
  </si>
  <si>
    <t>84d2a522-3b9a-47e8-978a-d68594be966d</t>
  </si>
  <si>
    <t>Dong_Nan</t>
  </si>
  <si>
    <t>7faa233e-4a81-4207-bc14-afcd51958400</t>
  </si>
  <si>
    <t>jianshang1</t>
  </si>
  <si>
    <t>2c5c774d-4447-4730-bc78-f70f3b7e3a0f</t>
  </si>
  <si>
    <t>dmouren00000</t>
  </si>
  <si>
    <t>09af8fde-9609-4f6b-8c61-568498f7ff60</t>
  </si>
  <si>
    <t>XRQ_30</t>
  </si>
  <si>
    <t>ff5570b5-1499-4bb0-a980-b76efb6ff32a</t>
  </si>
  <si>
    <t>Lao_Wang_Ba</t>
  </si>
  <si>
    <t>a510daed-9290-48ff-96bf-b549246da06a</t>
  </si>
  <si>
    <t>RoastedCod</t>
  </si>
  <si>
    <t>bddefec6-4888-42bb-b650-0f7270c55eaf</t>
  </si>
  <si>
    <t>yawya_</t>
  </si>
  <si>
    <t>84d8c15a-55d2-4a82-b06f-0a3ef2091cee</t>
  </si>
  <si>
    <t>Fatwhite_Angel</t>
  </si>
  <si>
    <t>19af9e64-744a-47b0-a808-278cbd9e844d</t>
  </si>
  <si>
    <t>Raindows</t>
  </si>
  <si>
    <t>508a9968-ea5e-47c5-ab44-1dc93bf0fb6c</t>
  </si>
  <si>
    <t>LAWYOU</t>
  </si>
  <si>
    <t>067a23fc-7cb1-4a49-89d1-9c90f856a003</t>
  </si>
  <si>
    <t>fandeng</t>
  </si>
  <si>
    <t>516398ef-c70c-42a0-a965-9240b7395a56</t>
  </si>
  <si>
    <t>Xzy0121</t>
  </si>
  <si>
    <t>952ac93f-8172-467d-8f69-84e86198476e</t>
  </si>
  <si>
    <t>HuanYi_TianZhi</t>
  </si>
  <si>
    <t>98f4d39b-785c-4de6-b87c-5b4ab68f3d02</t>
  </si>
  <si>
    <t>baituobiemaiwo</t>
  </si>
  <si>
    <t>239db04b-22e1-4428-9835-1a0ddae553ac</t>
  </si>
  <si>
    <t>ChakraYanG</t>
  </si>
  <si>
    <t>23240811-d70b-4340-a621-30584816eb7e</t>
  </si>
  <si>
    <t>xiao_bai_shu</t>
  </si>
  <si>
    <t>fe67ac97-ead1-4f7a-85c5-ebec79548e56</t>
  </si>
  <si>
    <t>JiChe_TheCar</t>
  </si>
  <si>
    <t>d3af42bd-8897-430c-8de8-6520d324df14</t>
  </si>
  <si>
    <t>Tang_pudding</t>
  </si>
  <si>
    <t>d0088c3c-b38e-4dbf-9e37-81808a4b358a</t>
  </si>
  <si>
    <t>Meihem1</t>
  </si>
  <si>
    <t>2346c460-f92b-429d-ae95-7e7dd5381733</t>
  </si>
  <si>
    <t>LineWisk</t>
  </si>
  <si>
    <t>60c5abe1-f4b4-4b2b-855c-eeed1434914a</t>
  </si>
  <si>
    <t>Kysggggg</t>
  </si>
  <si>
    <t>b866181e-72c4-4359-80ce-8d01fa95a8cb</t>
  </si>
  <si>
    <t>GitpaT244</t>
  </si>
  <si>
    <t>1a9e6d15-3ea1-4c42-97a1-a80bbfac1316</t>
  </si>
  <si>
    <t>YuS_Kaisa</t>
  </si>
  <si>
    <t>5c123365-295e-4cf0-943c-4494f1c905c1</t>
  </si>
  <si>
    <t>SushB</t>
  </si>
  <si>
    <t>8ac4c7e9-4b4b-42d5-94e6-0ea975c13947</t>
  </si>
  <si>
    <t>k0rnh0li0</t>
  </si>
  <si>
    <t>f173da22-01b8-4fa7-a54c-4d646bc0a4dd</t>
  </si>
  <si>
    <t>mengfu</t>
  </si>
  <si>
    <t>f9eb2c23-6c99-4eb1-afa1-319804f9535f</t>
  </si>
  <si>
    <t>nuijg</t>
  </si>
  <si>
    <t>22442c39-dcd5-4f5f-b345-2ca83194110b</t>
  </si>
  <si>
    <t>StormyRouge</t>
  </si>
  <si>
    <t>17910869-b574-46a3-a3ee-262c6d3aae52</t>
  </si>
  <si>
    <t>Liyuu_PVP</t>
  </si>
  <si>
    <t>c8d313d2-12fe-4898-a94a-e5a4e071077f</t>
  </si>
  <si>
    <t>Yufuri_Ana</t>
  </si>
  <si>
    <t>0e65ce56-42dc-4f47-ba54-8e33789e43da</t>
  </si>
  <si>
    <t>saiwind</t>
  </si>
  <si>
    <t>afec72be-f965-4773-8520-06f83ebe28af</t>
  </si>
  <si>
    <t>Lymmy6504</t>
  </si>
  <si>
    <t>cd8b46d9-f1f8-472a-a005-7c6039fca297</t>
  </si>
  <si>
    <t>skerdienot1145</t>
  </si>
  <si>
    <t>279540ed-e598-4053-937a-25668ef2c4ce</t>
  </si>
  <si>
    <t>ciyuanlongjuan</t>
  </si>
  <si>
    <t>fec77b6f-0fb1-4885-afb7-8ba193122f0e</t>
  </si>
  <si>
    <t>GUCEN66</t>
  </si>
  <si>
    <t>9a2b6824-f15f-4f38-9cf1-e9ebf0f12315</t>
  </si>
  <si>
    <t>mo_qiu</t>
  </si>
  <si>
    <t>a3981a8c-fd70-4cdf-bd0f-ad6f0cc00a82</t>
  </si>
  <si>
    <t>Luo_San_Shai</t>
  </si>
  <si>
    <t>81023236-48bb-4496-ba3b-4cc35fe70c9d</t>
  </si>
  <si>
    <t>frkovo</t>
  </si>
  <si>
    <t>d4cf1080-c3d9-4675-a629-ea3265ab76cf</t>
  </si>
  <si>
    <t>NeoProChunshui</t>
  </si>
  <si>
    <t>4ab02c27-e2a9-4d13-9da6-39c133a73870</t>
  </si>
  <si>
    <t>knapsackbeb</t>
  </si>
  <si>
    <t>cfd99ff8-a621-48fa-9821-eabe61c11739</t>
  </si>
  <si>
    <t>Enderdevo</t>
  </si>
  <si>
    <t>ef50ade1-946c-46e3-8f62-cd111260ea8c</t>
  </si>
  <si>
    <t>yuzhaishizhituzi</t>
  </si>
  <si>
    <t>a507f3d5-f223-4fe3-8409-c3a37e44685e</t>
  </si>
  <si>
    <t>APanJunMeng</t>
  </si>
  <si>
    <t>70bf99f2-fb66-4af0-a42f-15a7799b7a6b</t>
  </si>
  <si>
    <t>xuemengqishi</t>
  </si>
  <si>
    <t>2372a5d4-e9c4-4f35-bc42-d620ede16571</t>
  </si>
  <si>
    <t>Oo_Scavenger_oO</t>
  </si>
  <si>
    <t>cc85b9e6-fdc5-40b6-bf1d-a3d85a55ac28</t>
  </si>
  <si>
    <t>WingsDestruction</t>
  </si>
  <si>
    <t>0f05f421-dd9d-437e-9159-3e6a0dd6418e</t>
  </si>
  <si>
    <t>River_Sheep1022</t>
  </si>
  <si>
    <t>cd3c1f83-8021-40c8-b264-e2a915c2d5f7</t>
  </si>
  <si>
    <t>BAIGEI23333</t>
  </si>
  <si>
    <t>9a12ebad-355e-4f2f-b14c-dfa0d6114180</t>
  </si>
  <si>
    <t>Ender_SmallHei</t>
  </si>
  <si>
    <t>cfcb17e0-fc66-4308-9732-47b200d97da9</t>
  </si>
  <si>
    <t>StroNge3t</t>
  </si>
  <si>
    <t>00000000-0000-0000-0009-01fab76a682e</t>
  </si>
  <si>
    <t>.AWatervideol</t>
  </si>
  <si>
    <t>f958ddb0-e301-4506-9d1b-5b600d588b74</t>
  </si>
  <si>
    <t>wudidejimo</t>
  </si>
  <si>
    <t>4dc1d079-b2ac-4207-b995-28b00c2f32a2</t>
  </si>
  <si>
    <t>Punymine</t>
  </si>
  <si>
    <t>b66e9647-074d-4240-ae98-84496ae4c3ad</t>
  </si>
  <si>
    <t>_0750_</t>
  </si>
  <si>
    <t>06b4c13b-2ccc-4d55-8a3c-24f884731a1c</t>
  </si>
  <si>
    <t>DDDRevolver</t>
  </si>
  <si>
    <t>4d288c08-a18b-40d7-8c83-d131ca69a51a</t>
  </si>
  <si>
    <t>Just_Danni</t>
  </si>
  <si>
    <t>f56b5a82-0ba6-490f-90be-32cf61a1a82e</t>
  </si>
  <si>
    <t>YingXingLuo_Zero</t>
  </si>
  <si>
    <t>9568ddcc-f65a-45e6-b04b-781a43a62250</t>
  </si>
  <si>
    <t>l1yu</t>
  </si>
  <si>
    <t>ab702151-0555-4cfb-83e7-7f7907619ab0</t>
  </si>
  <si>
    <t>J_Hong</t>
  </si>
  <si>
    <t>4fb831a7-99e6-4ffd-95a3-8631fe8767d3</t>
  </si>
  <si>
    <t>_Hoshino__Ai_</t>
  </si>
  <si>
    <t>e1a2ad46-5827-4be0-b819-64aa3477cd23</t>
  </si>
  <si>
    <t>YcHEG</t>
  </si>
  <si>
    <t>21785989-089f-4ca3-91b8-7a7a626e37a7</t>
  </si>
  <si>
    <t>Iesscorin</t>
  </si>
  <si>
    <t>6d895218-e80e-4b17-ae43-729c5295d404</t>
  </si>
  <si>
    <t>MoyanTWT</t>
  </si>
  <si>
    <t>e607576d-c782-44fd-9585-09c80310178f</t>
  </si>
  <si>
    <t>Najekkk</t>
  </si>
  <si>
    <t>7e477f18-4e65-4c3c-b959-af2b87ec0450</t>
  </si>
  <si>
    <t>TouchingFish</t>
  </si>
  <si>
    <t>be3d13a3-8568-41ad-94a2-879cc690ce3c</t>
  </si>
  <si>
    <t>dnldthms98</t>
  </si>
  <si>
    <t>a32b80fd-9597-4f79-97e2-499eb4884907</t>
  </si>
  <si>
    <t>TunaFish2K</t>
  </si>
  <si>
    <t>741dbcc8-7a8d-4698-8f4d-002a2544f82f</t>
  </si>
  <si>
    <t>Zhengjiwu</t>
  </si>
  <si>
    <t>8fdcfab4-adc1-42f0-89be-213e5d11cd1a</t>
  </si>
  <si>
    <t>Xiong_95</t>
  </si>
  <si>
    <t>2988396a-598e-45e9-b66c-e8f6bd42d989</t>
  </si>
  <si>
    <t>TF_taifeng</t>
  </si>
  <si>
    <t>07818c71-9c06-4d60-b360-6cb2b1e7ba74</t>
  </si>
  <si>
    <t>GloryN</t>
  </si>
  <si>
    <t>0ccd0cf7-c025-468d-b51d-ccba633a3ad7</t>
  </si>
  <si>
    <t>Lail_CN</t>
  </si>
  <si>
    <t>16a6c608-12b3-4a57-b147-fc56215a02db</t>
  </si>
  <si>
    <t>HJ_Theories</t>
  </si>
  <si>
    <t>507a57f6-8518-45ef-93dc-518bdc984b6f</t>
  </si>
  <si>
    <t>Gary114514</t>
  </si>
  <si>
    <t>5db71101-b89c-46e6-a712-aa177b37f21e</t>
  </si>
  <si>
    <t>co2linWAN</t>
  </si>
  <si>
    <t>2032f8a5-fbfe-4e8e-a8de-dd2192acbc55</t>
  </si>
  <si>
    <t>AzeFairy</t>
  </si>
  <si>
    <t>447f5966-c0c9-4c63-a1b8-2ab2e514894f</t>
  </si>
  <si>
    <t>Johnny070214</t>
  </si>
  <si>
    <t>48c6ee17-d972-4c9e-bcdf-b9eae261be8d</t>
  </si>
  <si>
    <t>aldrichfly</t>
  </si>
  <si>
    <t>1d230402-7dcd-42e3-a0eb-8ea1a3c2c562</t>
  </si>
  <si>
    <t>wuji114514</t>
  </si>
  <si>
    <t>6cbbd1a0-e18b-4965-843c-6e37da299f32</t>
  </si>
  <si>
    <t>ItsMassiveWink</t>
  </si>
  <si>
    <t>f82188ed-cda3-4a0d-94ec-9dec775553db</t>
  </si>
  <si>
    <t>moyaoheibing</t>
  </si>
  <si>
    <t>c61b622c-64b6-460b-b99c-92a633d50489</t>
  </si>
  <si>
    <t>dadaee9</t>
  </si>
  <si>
    <t>e1b11e5f-c5cc-411b-9284-d04a98708b6a</t>
  </si>
  <si>
    <t>CinnamonJarl25</t>
  </si>
  <si>
    <t>bc4ff7a0-854a-4148-9946-0d7c360c9b34</t>
  </si>
  <si>
    <t>Beacon_0v0</t>
  </si>
  <si>
    <t>3292e890-8089-497b-90e9-95a98f87ebd8</t>
  </si>
  <si>
    <t>Qing_Fang</t>
  </si>
  <si>
    <t>4383dc19-6000-41ec-9fac-2993dc02c2b8</t>
  </si>
  <si>
    <t>hong_langsama</t>
  </si>
  <si>
    <t>bc23e293-7307-4cf1-bf88-6192db72b2db</t>
  </si>
  <si>
    <t>Remarkable_7</t>
  </si>
  <si>
    <t>9cabb22f-7252-4305-bfe2-709c80e1cab9</t>
  </si>
  <si>
    <t>0bvs</t>
  </si>
  <si>
    <t>e4d1c22f-b194-40f7-82a3-04195ec21513</t>
  </si>
  <si>
    <t>luncha</t>
  </si>
  <si>
    <t>5732cfc2-37ca-451f-bb27-767bb7bafe35</t>
  </si>
  <si>
    <t>hzzpx</t>
  </si>
  <si>
    <t>e6c5fcad-dbe0-4897-8abb-fc04d7cb6e9c</t>
  </si>
  <si>
    <t>ZoinIs</t>
  </si>
  <si>
    <t>6f3f27dc-6c39-44b5-910c-6b230d8db937</t>
  </si>
  <si>
    <t>Friskyfawn</t>
  </si>
  <si>
    <t>9521d453-b783-433d-8ad5-ff0d6b6d9585</t>
  </si>
  <si>
    <t>STYNUB</t>
  </si>
  <si>
    <t>66c4c87f-dbe5-47c6-a1f2-7448640c0dd1</t>
  </si>
  <si>
    <t>Dansxuid</t>
  </si>
  <si>
    <t>4e3f3603-8389-4399-8e71-2d553d4d9d45</t>
  </si>
  <si>
    <t>IzreiaQvQ_</t>
  </si>
  <si>
    <t>06b7a9fc-7b7f-48ee-a806-fe9e1ce3b1a0</t>
  </si>
  <si>
    <t>Kiumada</t>
  </si>
  <si>
    <t>b11eebfe-2783-416d-8a43-f7becd1467e6</t>
  </si>
  <si>
    <t>Xin_Jie1</t>
  </si>
  <si>
    <t>4774f8f2-39fa-4b0a-8fd7-12fe55f98aa4</t>
  </si>
  <si>
    <t>LoveU_Forever</t>
  </si>
  <si>
    <t>98a616c7-d2ea-4c53-b270-823421c2825a</t>
  </si>
  <si>
    <t>M_mingY</t>
  </si>
  <si>
    <t>62527880-1617-4ae4-9a37-33585562b528</t>
  </si>
  <si>
    <t>Yocoloud</t>
  </si>
  <si>
    <t>430e3c3f-2f67-418e-8d7c-62f4015a240e</t>
  </si>
  <si>
    <t>Mzero2008</t>
  </si>
  <si>
    <t>16e03799-93f9-472a-b495-891f4fab508e</t>
  </si>
  <si>
    <t>THEXN679</t>
  </si>
  <si>
    <t>da944ce4-d083-45f6-9c93-2c80b6bbc6a8</t>
  </si>
  <si>
    <t>FENGtou</t>
  </si>
  <si>
    <t>57220222-c86d-4535-b0df-bb05c521b1a5</t>
  </si>
  <si>
    <t>Y_Huanggua</t>
  </si>
  <si>
    <t>d324e498-e0b1-4c67-ae78-369eb3f6d372</t>
  </si>
  <si>
    <t>GodofMoments</t>
  </si>
  <si>
    <t>e0df40fc-f777-4d0e-ab59-3afbe34cffbe</t>
  </si>
  <si>
    <t>____Faust____</t>
  </si>
  <si>
    <t>37a31938-846e-42f2-9662-dec4dd245a88</t>
  </si>
  <si>
    <t>Jiusha</t>
  </si>
  <si>
    <t>09ae4185-898f-4392-abac-e6e17cd2acb8</t>
  </si>
  <si>
    <t>xiao_chao333</t>
  </si>
  <si>
    <t>5779a128-7777-4f54-877a-0b5a79b8d8f9</t>
  </si>
  <si>
    <t>shiyu767</t>
  </si>
  <si>
    <t>d104fe86-3f24-4045-863a-ea70e37ad8c7</t>
  </si>
  <si>
    <t>Olive_cheek</t>
  </si>
  <si>
    <t>85443143-abcd-4161-9c05-9c8f5b710e46</t>
  </si>
  <si>
    <t>Yogiru</t>
  </si>
  <si>
    <t>a06eb2c0-ce07-4bab-b130-b240569bcdfe</t>
  </si>
  <si>
    <t>RaNdOm_N0N</t>
  </si>
  <si>
    <t>25542fa9-1831-4e9a-8728-8cdb3cbe8802</t>
  </si>
  <si>
    <t>mowmoxxx</t>
  </si>
  <si>
    <t>2e23da60-1917-45a4-9b48-33a90cc533c8</t>
  </si>
  <si>
    <t>jidgoe</t>
  </si>
  <si>
    <t>2ecfdcee-f871-45f0-a27c-a2625eca8e6a</t>
  </si>
  <si>
    <t>Guodongr</t>
  </si>
  <si>
    <t>afd78a6a-4689-40c5-bd1b-a00746aa4367</t>
  </si>
  <si>
    <t>w_yu_act</t>
  </si>
  <si>
    <t>2b2ba065-6665-437b-acfc-b8348b9bd222</t>
  </si>
  <si>
    <t>GetXGpGwmNDx</t>
  </si>
  <si>
    <t>1393f0ee-606b-41f3-b7e4-b01cecc156ff</t>
  </si>
  <si>
    <t>4X_mf</t>
  </si>
  <si>
    <t>0c60e636-f638-4296-be13-e0273fbbb452</t>
  </si>
  <si>
    <t>BSOH</t>
  </si>
  <si>
    <t>407fc4eb-3ac0-41a3-bc41-ac21443d888c</t>
  </si>
  <si>
    <t>LemonGame73131</t>
  </si>
  <si>
    <t>ba9f67ef-e826-4f3c-9ec1-87a7139b67b1</t>
  </si>
  <si>
    <t>summer_moon1</t>
  </si>
  <si>
    <t>e03ddb00-4e43-48cc-b7ed-769b6082b76e</t>
  </si>
  <si>
    <t>FireForestt</t>
  </si>
  <si>
    <t>9188cecb-c5af-43fc-9ef0-0d1317adde74</t>
  </si>
  <si>
    <t>HiddenSol</t>
  </si>
  <si>
    <t>7eb67b71-faa9-44c8-99a9-9998eccf0474</t>
  </si>
  <si>
    <t>StylishSauce878</t>
  </si>
  <si>
    <t>8ff45328-7e15-4a58-95c4-0acafe2f869e</t>
  </si>
  <si>
    <t>JIUHUAN</t>
  </si>
  <si>
    <t>e9d7a3e7-4665-450d-bf25-f48a339e3659</t>
  </si>
  <si>
    <t>sujin7582</t>
  </si>
  <si>
    <t>875efea3-ed07-4ef9-a36c-1b0890ac41fa</t>
  </si>
  <si>
    <t>Zuichu_</t>
  </si>
  <si>
    <t>e1c70822-751f-49f5-80e4-3c29ab5869a9</t>
  </si>
  <si>
    <t>CheGuaDTom_VZG</t>
  </si>
  <si>
    <t>eacc0445-6708-4ef3-baf6-72044d227591</t>
  </si>
  <si>
    <t>upperGukailun</t>
  </si>
  <si>
    <t>3beddf25-7664-46a4-9b68-e041da62e677</t>
  </si>
  <si>
    <t>ChaoJiBaoQiang</t>
  </si>
  <si>
    <t>77201664-1f83-4099-bbf5-015f43b6fc7b</t>
  </si>
  <si>
    <t>Hyuft</t>
  </si>
  <si>
    <t>7ec24c45-5bd6-4d0f-8981-97eecbcd0ec5</t>
  </si>
  <si>
    <t>Mja_</t>
  </si>
  <si>
    <t>17b19d71-eefe-47b6-814a-d4896859c52c</t>
  </si>
  <si>
    <t>Black_Zz</t>
  </si>
  <si>
    <t>906c80f9-05c7-40bc-8c1b-6767a35596f8</t>
  </si>
  <si>
    <t>Fracture_Hikari</t>
  </si>
  <si>
    <t>ad9ac764-81f3-48f8-a31c-0edb9f66d614</t>
  </si>
  <si>
    <t>Hei_Yi_0096</t>
  </si>
  <si>
    <t>d6ee7aab-5f27-4364-8878-f899ba7f75da</t>
  </si>
  <si>
    <t>little_quack</t>
  </si>
  <si>
    <t>356c2382-10e2-4b68-8fd2-455d2f4767ea</t>
  </si>
  <si>
    <t>Easonhe11011</t>
  </si>
  <si>
    <t>98bfa92c-75d9-48b8-a0a5-39c415535787</t>
  </si>
  <si>
    <t>GitpaT24</t>
  </si>
  <si>
    <t>206c4286-0778-4fd3-9976-190ffbf7de87</t>
  </si>
  <si>
    <t>K0npakuYoumu</t>
  </si>
  <si>
    <t>300d7196-242e-48c7-9915-aed14f2b1ad5</t>
  </si>
  <si>
    <t>HachiO8</t>
  </si>
  <si>
    <t>39a833a6-e6b0-4003-90f1-d322b35f677d</t>
  </si>
  <si>
    <t>AltAardvark6047</t>
  </si>
  <si>
    <t>f0a72709-4f89-4399-aba4-7d000de4afb2</t>
  </si>
  <si>
    <t>A0w0</t>
  </si>
  <si>
    <t>d016fe3a-ba84-481c-b301-9170ca1a6f93</t>
  </si>
  <si>
    <t>mapiye</t>
  </si>
  <si>
    <t>ed2c643c-ea3a-41e3-9e4e-c7338bb11749</t>
  </si>
  <si>
    <t>Rk800_51</t>
  </si>
  <si>
    <t>6f7aff72-91e1-4575-881e-c1633a25bc88</t>
  </si>
  <si>
    <t>Gova55</t>
  </si>
  <si>
    <t>1a2f5a66-c6b6-4c1a-b2f1-e2634b45de7d</t>
  </si>
  <si>
    <t>SPJXR</t>
  </si>
  <si>
    <t>5754ab81-482c-41b1-b4b6-c6359c23f4bb</t>
  </si>
  <si>
    <t>JiaoShou520</t>
  </si>
  <si>
    <t>14e943b6-251c-448b-8bc2-96e2b2857e3a</t>
  </si>
  <si>
    <t>Luskrar</t>
  </si>
  <si>
    <t>96f1f8e3-0b2a-490e-8769-ce09d5897787</t>
  </si>
  <si>
    <t>st_ay</t>
  </si>
  <si>
    <t>618d26f9-5f6a-46bb-807c-d1fcb54bed36</t>
  </si>
  <si>
    <t>shun_feng_xiao</t>
  </si>
  <si>
    <t>59cb7b37-c48c-43eb-8f9f-49dcd0179c96</t>
  </si>
  <si>
    <t>sansanNUO</t>
  </si>
  <si>
    <t>84db71ab-7ee0-4778-a73c-f42e931ba7bb</t>
  </si>
  <si>
    <t>Ashuai_303</t>
  </si>
  <si>
    <t>d8852c7d-b298-4660-b353-90d896d86a09</t>
  </si>
  <si>
    <t>NintyFive95</t>
  </si>
  <si>
    <t>657f19e5-b5c2-48f7-abcb-9317906cae43</t>
  </si>
  <si>
    <t>qybx_awa</t>
  </si>
  <si>
    <t>8028077b-cc00-449d-ad3d-6b650ab2a07b</t>
  </si>
  <si>
    <t>He_wu</t>
  </si>
  <si>
    <t>65e63bcf-2a6b-4f19-8219-ba42b643c21c</t>
  </si>
  <si>
    <t>rickoni</t>
  </si>
  <si>
    <t>2a3f7730-2cdf-4897-a67e-378d5478cbad</t>
  </si>
  <si>
    <t>z_hou</t>
  </si>
  <si>
    <t>e57aefa6-f4c2-4539-93ef-74cd0162e603</t>
  </si>
  <si>
    <t>JackChunWu62022</t>
  </si>
  <si>
    <t>e54e2ea1-35b9-4bca-8c15-04c46a784852</t>
  </si>
  <si>
    <t>8_Silver_8</t>
  </si>
  <si>
    <t>15aa9521-4050-4b8c-858f-ff24e04152da</t>
  </si>
  <si>
    <t>Im_SwordFish</t>
  </si>
  <si>
    <t>145bb820-c640-4c77-a174-37885919e6c1</t>
  </si>
  <si>
    <t>yuejinmohe</t>
  </si>
  <si>
    <t>f1c68b7d-6d4e-4d9e-b3ed-2981b8784716</t>
  </si>
  <si>
    <t>Jonathan_Hoo</t>
  </si>
  <si>
    <t>61ce7342-7aaa-499b-b0f0-dd1ef2c10dfe</t>
  </si>
  <si>
    <t>weikui1564</t>
  </si>
  <si>
    <t>ede9649a-5752-4115-9041-05ad0f6b32dd</t>
  </si>
  <si>
    <t>Beta_FritsXL</t>
  </si>
  <si>
    <t>1260da24-14b2-4161-8362-567b0b38e4c7</t>
  </si>
  <si>
    <t>mcxiaodong</t>
  </si>
  <si>
    <t>04fa44fb-a887-4753-8bdb-bb81ddf1010c</t>
  </si>
  <si>
    <t>WOJIAOXIAOWEN</t>
  </si>
  <si>
    <t>bb6cdfe5-a17c-44d3-905e-28d92c3c7aef</t>
  </si>
  <si>
    <t>Ash_GeZi</t>
  </si>
  <si>
    <t>9f70fa8b-e75f-4a5b-8742-ae7f60eb425b</t>
  </si>
  <si>
    <t>Mixedcongee123</t>
  </si>
  <si>
    <t>a761abe8-f1a0-458b-9623-21cbcc40f871</t>
  </si>
  <si>
    <t>CHARLIEUND</t>
  </si>
  <si>
    <t>0a4a2211-6bb3-4180-bbd0-c4a3690ef397</t>
  </si>
  <si>
    <t>OoHappyoO</t>
  </si>
  <si>
    <t>c4d837bf-f4d0-4509-ae9d-bd938f229910</t>
  </si>
  <si>
    <t>06Wolf60</t>
  </si>
  <si>
    <t>a74429f8-1bf1-4df5-80b4-01237abeb013</t>
  </si>
  <si>
    <t>shentu_duck</t>
  </si>
  <si>
    <t>d4ea51e6-867a-4164-aba5-3f6da74d3e14</t>
  </si>
  <si>
    <t>ForeverTFB10265</t>
  </si>
  <si>
    <t>3faa92ce-c91f-4137-871e-ff1467548597</t>
  </si>
  <si>
    <t>DevilCX</t>
  </si>
  <si>
    <t>c084a70d-4f33-4fdc-9158-58e1efae82f7</t>
  </si>
  <si>
    <t>yumindianxia</t>
  </si>
  <si>
    <t>3301bd61-8e2a-430c-b1bc-ddb82419c0dc</t>
  </si>
  <si>
    <t>Powergod12332232</t>
  </si>
  <si>
    <t>51b772ef-05bd-433f-b77e-1a7cea433d11</t>
  </si>
  <si>
    <t>Do_zi</t>
  </si>
  <si>
    <t>45b33d43-b323-4619-94a6-e7067c768996</t>
  </si>
  <si>
    <t>LamoreCreate</t>
  </si>
  <si>
    <t>9aa8d6a1-9242-42d4-ada3-6505524b39f9</t>
  </si>
  <si>
    <t>yikexiaocao</t>
  </si>
  <si>
    <t>1c2c3c79-77e8-41de-9f81-5686131f8bf0</t>
  </si>
  <si>
    <t>louyaoyang</t>
  </si>
  <si>
    <t>494f9e81-331e-405f-86d3-851e7955dd98</t>
  </si>
  <si>
    <t>Gongcun_Yizhi</t>
  </si>
  <si>
    <t>070dc99f-782d-43a9-b33b-fc6bf36ca6ba</t>
  </si>
  <si>
    <t>mingguangkai</t>
  </si>
  <si>
    <t>62e0409f-4cb9-44bc-a345-5d2b9002ff86</t>
  </si>
  <si>
    <t>FireFrix</t>
  </si>
  <si>
    <t>41774cb4-4234-4ff3-aad5-4923c4f9fc9f</t>
  </si>
  <si>
    <t>LittleCG_YH</t>
  </si>
  <si>
    <t>ab7eb3fc-7c96-4846-931c-027006899420</t>
  </si>
  <si>
    <t>Qingcarn</t>
  </si>
  <si>
    <t>1a757fb7-4f17-45c5-94b9-40890d967d2e</t>
  </si>
  <si>
    <t>_ZiXin</t>
  </si>
  <si>
    <t>706a83d0-6f52-4ed9-8682-ead8b9dcf82e</t>
  </si>
  <si>
    <t>fk_binqi</t>
  </si>
  <si>
    <t>77efe624-6472-4626-b80d-9e182d2c073d</t>
  </si>
  <si>
    <t>Ge_Mi</t>
  </si>
  <si>
    <t>8c3da728-06b5-4f0d-b763-9f5a8713b61b</t>
  </si>
  <si>
    <t>akies_ink</t>
  </si>
  <si>
    <t>3ee6b102-cc57-40e8-babf-51840103cefd</t>
  </si>
  <si>
    <t>Zombie_sir</t>
  </si>
  <si>
    <t>4f3d9c7b-a1b6-48c4-bc11-a005b73346b3</t>
  </si>
  <si>
    <t>suxiaolin</t>
  </si>
  <si>
    <t>ffaa8f77-eecf-455f-8b2f-f96264c51667</t>
  </si>
  <si>
    <t>Wmzhi0113</t>
  </si>
  <si>
    <t>9e73ec54-733d-482b-b65f-c443c7ef9f66</t>
  </si>
  <si>
    <t>Ender_3106</t>
  </si>
  <si>
    <t>30bef395-d75c-431c-b8c6-8ccb4bac8f6e</t>
  </si>
  <si>
    <t>Noob_Pl4er</t>
  </si>
  <si>
    <t>036ab589-a6ea-40df-8fb4-cae996faf0d7</t>
  </si>
  <si>
    <t>DouGuanSAMA</t>
  </si>
  <si>
    <t>8f3ceb90-45f6-4b79-88fc-3b82bc2f46d4</t>
  </si>
  <si>
    <t>1000sui</t>
  </si>
  <si>
    <t>a04733e7-5f93-4966-be21-dba0fff66484</t>
  </si>
  <si>
    <t>linlinBottle</t>
  </si>
  <si>
    <t>9290146b-8a19-4166-9a67-26af347cfe98</t>
  </si>
  <si>
    <t>Mo__En</t>
  </si>
  <si>
    <t>00000000-0000-0000-0009-01f58bbbd1ec</t>
  </si>
  <si>
    <t>.JoggingGlobe506</t>
  </si>
  <si>
    <t>637a353e-058d-4bbe-b71b-d5ce751e6411</t>
  </si>
  <si>
    <t>Osuma_Chen</t>
  </si>
  <si>
    <t>01dcf8eb-4273-493d-bd0d-11d5de0b1f05</t>
  </si>
  <si>
    <t>good_ren</t>
  </si>
  <si>
    <t>076bfbae-813c-43aa-9e87-7078f87ce761</t>
  </si>
  <si>
    <t>Cat_nana</t>
  </si>
  <si>
    <t>75f9bd41-7d37-4506-8632-26eff3469ca0</t>
  </si>
  <si>
    <t>MazeCharmZzT</t>
  </si>
  <si>
    <t>5718b63b-dbd3-47d8-b510-1faf8fd673f2</t>
  </si>
  <si>
    <t>xy7073</t>
  </si>
  <si>
    <t>57fe7602-a9a6-42d0-bd08-e47c3476883e</t>
  </si>
  <si>
    <t>Amaranth_Prime</t>
  </si>
  <si>
    <t>b8849403-6ea9-465b-a4d0-ea98e1e6ac6c</t>
  </si>
  <si>
    <t>dgayud</t>
  </si>
  <si>
    <t>0667e172-efae-4660-b12a-51717b374200</t>
  </si>
  <si>
    <t>pppppppppparkway</t>
  </si>
  <si>
    <t>217b8e86-ac12-4a99-9bab-edbc3cd5840e</t>
  </si>
  <si>
    <t>_Kuromiku_</t>
  </si>
  <si>
    <t>593ffb8b-d138-4545-ae5c-09f98d3703e1</t>
  </si>
  <si>
    <t>Jackie_FkG</t>
  </si>
  <si>
    <t>e52fdcb9-33fd-4125-b38a-ef378d61d952</t>
  </si>
  <si>
    <t>Mo____Lang</t>
  </si>
  <si>
    <t>09fd0547-3bce-42cf-8085-7225bf6687bc</t>
  </si>
  <si>
    <t>Dioooo_Sama</t>
  </si>
  <si>
    <t>25f8d422-94a6-4f74-9554-f3d4bd09fe45</t>
  </si>
  <si>
    <t>XIAOFUDI</t>
  </si>
  <si>
    <t>c1ee3a24-cf6d-4b4d-9f28-42b903c42e7b</t>
  </si>
  <si>
    <t>RedBeanGOOD</t>
  </si>
  <si>
    <t>86cf2210-1003-4a77-98c5-2344cfa98946</t>
  </si>
  <si>
    <t>MoyeeLZX</t>
  </si>
  <si>
    <t>96bb7f7f-415a-4e0b-ba6d-ecf8dc4b4f8d</t>
  </si>
  <si>
    <t>ItzMysticBlade18</t>
  </si>
  <si>
    <t>093ca6fb-be90-4f26-95ae-22965fe9e167</t>
  </si>
  <si>
    <t>guanke1000</t>
  </si>
  <si>
    <t>e0c3a636-ac64-4e4a-93a5-9b5f7f95d47e</t>
  </si>
  <si>
    <t>FlashFF</t>
  </si>
  <si>
    <t>56118a7a-a256-4fa1-9683-2a43d9830b14</t>
  </si>
  <si>
    <t>BoredGuy25562</t>
  </si>
  <si>
    <t>613de49a-0841-43a5-9c87-c3ebdf82a966</t>
  </si>
  <si>
    <t>Emi_Senpaii</t>
  </si>
  <si>
    <t>6753db66-12d3-4f35-939f-46d7d4c61391</t>
  </si>
  <si>
    <t>N_cx</t>
  </si>
  <si>
    <t>8bae8b84-6177-42ff-b682-caa184e174ac</t>
  </si>
  <si>
    <t>GratefulGolf427</t>
  </si>
  <si>
    <t>66290ffd-9233-4772-9a11-f21d5e7b892d</t>
  </si>
  <si>
    <t>MrProgram</t>
  </si>
  <si>
    <t>057b08f8-c375-48ce-82c1-726fc1920ccb</t>
  </si>
  <si>
    <t>Rex23077399</t>
  </si>
  <si>
    <t>b81a6708-956f-42d1-87b3-ce8708825eca</t>
  </si>
  <si>
    <t>LINGXUANG</t>
  </si>
  <si>
    <t>51ab7470-cc15-48ef-b917-358395695b0c</t>
  </si>
  <si>
    <t>liangzaiii</t>
  </si>
  <si>
    <t>e1a26b56-3a4f-4ddb-8fa5-9064c9e56495</t>
  </si>
  <si>
    <t>yuanyuanxu</t>
  </si>
  <si>
    <t>bd2a15c3-e814-4c4d-9753-c1fe4f57f699</t>
  </si>
  <si>
    <t>Sasame_Yuki</t>
  </si>
  <si>
    <t>b886c562-bb83-4bbf-b436-4ed633bd6351</t>
  </si>
  <si>
    <t>_CUTE_Blue_cat_</t>
  </si>
  <si>
    <t>7128c174-0f7c-4855-bada-9ac754171cab</t>
  </si>
  <si>
    <t>Liiaz_ZHEdy</t>
  </si>
  <si>
    <t>aec36133-ee54-4f26-8f1e-a990dccafb13</t>
  </si>
  <si>
    <t>Xing_void</t>
  </si>
  <si>
    <t>be8863da-8100-416d-803f-1d10df0e94c8</t>
  </si>
  <si>
    <t>Mor1c3</t>
  </si>
  <si>
    <t>3fd81ad0-df31-47f3-8fd7-a86ecb599ef2</t>
  </si>
  <si>
    <t>kaixi35</t>
  </si>
  <si>
    <t>39b20cba-bbcb-4a68-827b-d1fafb907762</t>
  </si>
  <si>
    <t>Viewx</t>
  </si>
  <si>
    <t>2bb9fd40-97d3-49e7-a815-828f817eccf3</t>
  </si>
  <si>
    <t>Lyltiad</t>
  </si>
  <si>
    <t>efd91b7b-c3cb-47ab-aabf-f6036cedcb48</t>
  </si>
  <si>
    <t>Gzxlix</t>
  </si>
  <si>
    <t>bbae061f-9431-4d30-9a92-0244beb7650c</t>
  </si>
  <si>
    <t>Dragonass</t>
  </si>
  <si>
    <t>df4ee95a-79af-4ad3-8025-7c7d7aed8c02</t>
  </si>
  <si>
    <t>deezznuts__</t>
  </si>
  <si>
    <t>35b440cd-59f8-4c75-8c6b-2c472bae04a9</t>
  </si>
  <si>
    <t>alongw</t>
  </si>
  <si>
    <t>23645c17-2fec-47ff-b938-171575313b9d</t>
  </si>
  <si>
    <t>A_IamIN_UrStory</t>
  </si>
  <si>
    <t>10b92c0c-9b69-44a1-85ab-90dbf262c78e</t>
  </si>
  <si>
    <t>xinxin1086</t>
  </si>
  <si>
    <t>06ff5080-6ae8-4bcc-82ac-458fbe2315be</t>
  </si>
  <si>
    <t>Mush_69_room</t>
  </si>
  <si>
    <t>b51bd0b5-92cb-408b-8216-2464c71ef167</t>
  </si>
  <si>
    <t>Doveeeeeee</t>
  </si>
  <si>
    <t>e2a4536b-f778-43c1-870a-3f082daec33c</t>
  </si>
  <si>
    <t>InnerFeather</t>
  </si>
  <si>
    <t>117d3bd9-cf43-46a2-822d-7efb9ebb92cf</t>
  </si>
  <si>
    <t>Fragrant_Wind</t>
  </si>
  <si>
    <t>9fc734e6-ff23-44b9-832b-6858fab86298</t>
  </si>
  <si>
    <t>DynamicLib</t>
  </si>
  <si>
    <t>1cd6b467-cb1e-4edd-90f3-ef513ddcd4e6</t>
  </si>
  <si>
    <t>child_eleven</t>
  </si>
  <si>
    <t>76a7c809-8f3d-48df-ae91-1a7cc97fbb32</t>
  </si>
  <si>
    <t>steam_locomotive</t>
  </si>
  <si>
    <t>1693bb91-b654-4e11-8f65-90a9b009696e</t>
  </si>
  <si>
    <t>Akash4056YT</t>
  </si>
  <si>
    <t>a5d85591-11fe-4e41-a8b6-976829226ae7</t>
  </si>
  <si>
    <t>foolsheepawaaaaa</t>
  </si>
  <si>
    <t>edbfaf56-1743-4b5a-94d1-ccdb5ebb1faf</t>
  </si>
  <si>
    <t>74dgsh</t>
  </si>
  <si>
    <t>dabd2818-8205-4bf4-a8d5-da914ff3f513</t>
  </si>
  <si>
    <t>_XXP_</t>
  </si>
  <si>
    <t>769678ee-7e46-4e9a-85a2-41f789922091</t>
  </si>
  <si>
    <t>ZHETANGZHE</t>
  </si>
  <si>
    <t>23a72a4c-97b0-4153-bd29-3e162bb04074</t>
  </si>
  <si>
    <t>StorePC</t>
  </si>
  <si>
    <t>58ad3b0d-558e-44d3-aa1e-45a6acaf3a12</t>
  </si>
  <si>
    <t>PhoenixRisingg</t>
  </si>
  <si>
    <t>af00832b-0d1b-4b37-ad02-74cb2cffd0cb</t>
  </si>
  <si>
    <t>_Guraqua_</t>
  </si>
  <si>
    <t>e3c7dc4a-19fa-4f04-97d4-be3faca65bc4</t>
  </si>
  <si>
    <t>GBlue_ice</t>
  </si>
  <si>
    <t>6438af83-3edb-4dd9-b8f0-3a21c40ef59c</t>
  </si>
  <si>
    <t>Deron_L</t>
  </si>
  <si>
    <t>502b3d0b-b24b-414d-a6e2-edc3d9da1b26</t>
  </si>
  <si>
    <t>DCBSESHF</t>
  </si>
  <si>
    <t>f3fb1ca1-6574-470f-85e1-26228658a347</t>
  </si>
  <si>
    <t>han_yan12</t>
  </si>
  <si>
    <t>8fbd0546-ed7c-4f89-849a-8dc3ec92ca38</t>
  </si>
  <si>
    <t>k2k2chen</t>
  </si>
  <si>
    <t>3119803e-9cbe-43e1-963b-9f0306a5ce18</t>
  </si>
  <si>
    <t>NuoYanHuo</t>
  </si>
  <si>
    <t>行标签</t>
  </si>
  <si>
    <t>(空白)</t>
  </si>
  <si>
    <t>总计</t>
  </si>
  <si>
    <t>列标签</t>
  </si>
  <si>
    <t>求和项:OnlineTime</t>
  </si>
  <si>
    <t>(空白)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</si>
</sst>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1" fillId="2" borderId="2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冰砚炽" refreshedDate="45329.112773726854" createdVersion="8" refreshedVersion="8" minRefreshableVersion="3" recordCount="1255" xr:uid="{6F4681FA-D443-466D-9539-582AF18E32A1}">
  <cacheSource type="worksheet">
    <worksheetSource ref="A1:D1048576" sheet="原始数据"/>
  </cacheSource>
  <cacheFields count="4">
    <cacheField name="PlayerUUID" numFmtId="0">
      <sharedItems containsBlank="1"/>
    </cacheField>
    <cacheField name="Name" numFmtId="0">
      <sharedItems containsBlank="1" count="628">
        <s v="Cloulit_"/>
        <s v="Takahashl"/>
        <s v="_LoveYouForever"/>
        <s v="Yiza_qwq"/>
        <s v="CrimsonKnifeX"/>
        <s v="Ultrahiperism"/>
        <s v="TwitcherMicher"/>
        <s v="BingTang_2020"/>
        <s v="Nobody_Ji"/>
        <s v="Yun_Hai"/>
        <s v="Qlickly_"/>
        <s v="YiWhiteA"/>
        <s v="Narvent_"/>
        <s v="DemoNiiUwU"/>
        <s v="Kazetake_sama"/>
        <s v="MD233"/>
        <s v="Aimer36AKI"/>
        <s v="AuraChuan"/>
        <s v="MuChen666"/>
        <s v="Freeptasia"/>
        <s v="Tyuan_DL"/>
        <s v="Mikatsuki_Nozomi"/>
        <s v="baiqianmu"/>
        <s v="KillDozer_404"/>
        <s v="HiTech0926"/>
        <s v="notoofy"/>
        <s v="chance47"/>
        <s v="Fohma"/>
        <s v="Marlon_2014"/>
        <s v="KuroIsMDR_"/>
        <s v="MoFangYa233"/>
        <s v="Radiant_Nearl"/>
        <s v="potatomike420"/>
        <s v="hedianzhan"/>
        <s v="Frostice10363"/>
        <s v="xhy_XiaoYu"/>
        <s v="Quella1819"/>
        <s v="Wang_xii"/>
        <s v="Lightko_Space"/>
        <s v="JYBH"/>
        <s v="MaiZhi"/>
        <s v="Orange_Y"/>
        <s v="wolf_pups_linxi"/>
        <s v="XOX0XO"/>
        <s v="An_2Ouhe"/>
        <s v="DIAMOND__eggs"/>
        <s v="YeetFeet5467"/>
        <s v="CN_yan"/>
        <s v="I_Liang"/>
        <s v="High_Hopes5"/>
        <s v="Twenty_third"/>
        <s v="8_Ka"/>
        <s v="Aunt_s_towel"/>
        <s v="HCK_SLJB"/>
        <s v="fqcd"/>
        <s v="Shadowvers44951"/>
        <s v="GauzyWarrior696"/>
        <s v="starfishc137"/>
        <s v="yechen_pwp"/>
        <s v="Ssven10"/>
        <s v="Wang_Kong_XiXing"/>
        <s v="Starry_Killer"/>
        <s v="Fade_o_m"/>
        <s v="GreenDodge1"/>
        <s v="xijiangyue"/>
        <s v="o0SId0o"/>
        <s v="2020Joker"/>
        <s v="Ar_sltuanr"/>
        <s v="BlackFox551710"/>
        <s v="M_omo_M"/>
        <s v="Magisto277"/>
        <s v="Xiaohuang_Cl"/>
        <s v="yangzhou_163"/>
        <s v="Bluesky_ES"/>
        <s v="Nwata_kutaka"/>
        <s v="CY_wl"/>
        <s v="weight_boom"/>
        <s v="XZJYJYZX"/>
        <s v="Sitchair_"/>
        <s v="ImLingYun"/>
        <s v="ML_DuLang"/>
        <s v="Miao_Yangege"/>
        <s v="WodZero"/>
        <s v="KodiakBear"/>
        <s v="amibacui"/>
        <s v="Truffle_God"/>
        <s v="AystCuso"/>
        <s v="ItsKieran"/>
        <s v="xiao_xiao_wo"/>
        <s v="wchwch"/>
        <s v="jielong520"/>
        <s v="Arutesia0912"/>
        <s v="1Lany2a"/>
        <s v="most_xiaoxiang"/>
        <s v="Sunset_evolution"/>
        <s v="qwqawa11"/>
        <s v="rePrologue"/>
        <s v="Gu_Yue_"/>
        <s v="JiuRanX"/>
        <s v="McVins"/>
        <s v="AlicesWorld"/>
        <s v="Lostintheprogram"/>
        <s v="Rain_Bamboo"/>
        <s v="Niko_hazuki"/>
        <s v="shixuan_"/>
        <s v="GP_taozi"/>
        <s v="LanMo_Zc"/>
        <s v="xxesbHeRc"/>
        <s v="Icovo"/>
        <s v="Ling_Yun_S"/>
        <s v="Kasyu_pwq"/>
        <s v="GuMo_LiangSheng"/>
        <s v="XKkan310"/>
        <s v="1G_TW1117"/>
        <s v="zhiyuan0608"/>
        <s v="wsygygdsb"/>
        <s v="Lan_xing"/>
        <s v="PastSelfInMirror"/>
        <s v="XersgokTW"/>
        <s v="ironjayy"/>
        <s v="LittleWhite_Bai"/>
        <s v="Suka_souji"/>
        <s v="Black_Milk7302"/>
        <s v="Black_Po"/>
        <s v="YunPing_1324"/>
        <s v="xhjsGura0620"/>
        <s v="BLshader"/>
        <s v="sokipr"/>
        <s v="WizTreee"/>
        <s v="little_avocado"/>
        <s v="oo33_"/>
        <s v="Mirage_siNkilou"/>
        <s v="eHery"/>
        <s v="GreenSpray"/>
        <s v="Simonezie"/>
        <s v="HappyWang123"/>
        <s v="yibing120"/>
        <s v="SusuNya"/>
        <s v="afdsfdsfads"/>
        <s v="ChenXiMuLin"/>
        <s v="Bronya_0818_"/>
        <s v="Gimmy_a_Min"/>
        <s v="Entre_C"/>
        <s v="OMA_ZIO0o"/>
        <s v="Origami_Tobiich1"/>
        <s v="Mikkylayker"/>
        <s v="Chorusity"/>
        <s v="Ex55kk"/>
        <s v="bamboo327"/>
        <s v="AystCuro"/>
        <s v="SXYXIN"/>
        <s v="_LuoYang"/>
        <s v="FinalFantasy032"/>
        <s v="T___D"/>
        <s v="4PDumb"/>
        <s v="DRAGONWING6135"/>
        <s v="Kana_Eidolon"/>
        <s v="TioCvr"/>
        <s v="anikeshgaming"/>
        <s v="Black_shifeng"/>
        <s v="cxduzyt"/>
        <s v="Naiwd_Gmer"/>
        <s v="75px"/>
        <s v="SvonSchott"/>
        <s v="daozanjuntuan"/>
        <s v="OoHuochaioO"/>
        <s v="YueXiaChi"/>
        <s v="ThermiteNeko"/>
        <s v="CH_Faber"/>
        <s v="fakuai"/>
        <s v="homura555"/>
        <s v="AnanKool"/>
        <s v="XiYanyan233"/>
        <s v="CODpanjs"/>
        <s v="Dreamdawn"/>
        <s v="_helk"/>
        <s v="stifflered"/>
        <s v="yuanyuansumi"/>
        <s v="RaTheMoonGod"/>
        <s v="wujue_execion"/>
        <s v="YdoGen"/>
        <s v="avbitsme"/>
        <s v="Bo_Bo2333"/>
        <s v="anfan_w"/>
        <s v="Cr0s5H34D"/>
        <s v="mysteryxi"/>
        <s v="woshiayuya"/>
        <s v="lanjia_683"/>
        <s v="Dir_king"/>
        <s v="ITz_youu"/>
        <s v="kingc2022"/>
        <s v="Steve3184"/>
        <s v="LaKali"/>
        <s v="Neptune_ne"/>
        <s v="LuoJiu_Oscar"/>
        <s v="UnTouch4bl3"/>
        <s v="Reniesdnt"/>
        <s v="Catalina_Castro"/>
        <s v="Reimu2023"/>
        <s v="Gordon_Yao"/>
        <s v="cdkq"/>
        <s v="luochui2033"/>
        <s v="fieldmouse2007"/>
        <s v="Nooc_TW"/>
        <s v="Agent_Bravo"/>
        <s v="DIGR_"/>
        <s v="R_Jose"/>
        <s v="FL_PeiQi"/>
        <s v="xiaohuozi666"/>
        <s v="CHNzYe"/>
        <s v="Mr_kongchen"/>
        <s v="Hemalkodi"/>
        <s v="LY_lanyuan"/>
        <s v="RenXing123"/>
        <s v="Queman9620"/>
        <s v="momo46666"/>
        <s v="LunarChi1d"/>
        <s v="CloudForeal"/>
        <s v="FeiZao521"/>
        <s v="E_Crucis"/>
        <s v="Reborn_ER"/>
        <s v="hny3494317690"/>
        <s v="_sausagehunter_"/>
        <s v="StarGurin_TW"/>
        <s v="MFSN_abai"/>
        <s v="kobopopo"/>
        <s v="ReDwineSerena"/>
        <s v="Hui_Feng"/>
        <s v="Rxuxu"/>
        <s v="Wind_Bells"/>
        <s v="lzchff_laizhifan"/>
        <s v="iVampireSP"/>
        <s v="Mo_Bing233"/>
        <s v="badquaesitum"/>
        <s v="Sn_AlLen"/>
        <s v="Killer_Zheng"/>
        <s v="wwwrt"/>
        <s v="Luoguangming"/>
        <s v="HatsuneYLK"/>
        <s v="Yuch0416"/>
        <s v="qingmu_234"/>
        <s v="Qi_paohen"/>
        <s v="Dian_DengPao"/>
        <s v="SBurningFlameS"/>
        <s v="EM_T_TK"/>
        <s v="Le_souvenir"/>
        <s v="Bing_Yanchi"/>
        <s v="ALSM_oore"/>
        <s v="Canying28"/>
        <s v="iamakiller1654"/>
        <s v="Xiaomo"/>
        <s v="Mr__Monster_"/>
        <s v="LaoYouYu66"/>
        <s v="Zombie_Happy"/>
        <s v="LSDSX"/>
        <s v="BaiwuSama"/>
        <s v="long_ya_EYS"/>
        <s v=".He_Wu810509"/>
        <s v="MegaMagikarp"/>
        <s v="xsl1110"/>
        <s v="Nai_BoBo"/>
        <s v="TTTquan"/>
        <s v="Carhartt__"/>
        <s v="Assassinator_v"/>
        <s v="heiyingQWQ"/>
        <s v="Farawaywater"/>
        <s v="qkl_"/>
        <s v="HY_TianZhi"/>
        <s v="aiai_guai"/>
        <s v="LavaBucke"/>
        <s v="reddressss"/>
        <s v="xiaoab"/>
        <s v="yancie"/>
        <s v="Laqua57"/>
        <s v="Cry555"/>
        <s v="Purple_zian"/>
        <s v="TUMCIK"/>
        <s v="SR_Alemao"/>
        <s v="Yun_lu"/>
        <s v="Fanhongye07"/>
        <s v="zombieKG"/>
        <s v="SskuraTaino"/>
        <s v="DayBreak_UKIoe"/>
        <s v="skyskyfly"/>
        <s v="He_Ren12"/>
        <s v="angushushu"/>
        <s v="Luohua_"/>
        <s v="Fish_SFSD"/>
        <s v="IMACHEESTER"/>
        <s v="MRFZ_Sunbaked"/>
        <s v="Sebka2137ez"/>
        <s v="ShewPaka"/>
        <s v="ShadowLeaf7410"/>
        <s v="ANDYzytnb"/>
        <s v="hulong"/>
        <s v="Northie_H9"/>
        <s v="segshaverr"/>
        <s v="yhoaaa"/>
        <s v="Chestnut_Cap"/>
        <s v="FeiFuYun"/>
        <s v="Shelfi_"/>
        <s v="mc_qchy_"/>
        <s v="OshenxO"/>
        <s v="cmdcxwz"/>
        <s v="lovely_sharks"/>
        <s v="jasonkon"/>
        <s v="MCChilliness"/>
        <s v="Re_Dece"/>
        <s v="ben10lxx"/>
        <s v="Pvpbetter"/>
        <s v="NiZhaoQianYu"/>
        <s v="Lai_ni"/>
        <s v="laozheDDJ"/>
        <s v="virexyl"/>
        <s v="HowardYen1119"/>
        <s v="zhr191238"/>
        <s v="gouzi_swhit25"/>
        <s v="Fenrir_Date"/>
        <s v="qin_qin_cao_yuan"/>
        <s v="KeNaiXiaoHuLi"/>
        <s v="vncu"/>
        <s v="KELEYEJINGC"/>
        <s v="BingTang_2021"/>
        <s v="Lian_Jian"/>
        <s v="mc_kulu"/>
        <s v="Mrjock456"/>
        <s v="0skar2"/>
        <s v="Rocover2022"/>
        <s v="AnE1P14y3r"/>
        <s v="lvdounai"/>
        <s v="AntiHimari"/>
        <s v="gua0611"/>
        <s v="ArminDestiny"/>
        <s v="ddoonngg1"/>
        <s v="Yifu_QAQ"/>
        <s v="Kedoki"/>
        <s v="Magic_Big_star"/>
        <s v="WuRonnINVoid"/>
        <s v="FFXL_HuaJiGuo"/>
        <s v="FlossyChunk3591"/>
        <s v="Rasyah"/>
        <s v="11Karma"/>
        <s v="Liberation_Soul"/>
        <s v="WindMirror_"/>
        <s v="Ninetyseven_97"/>
        <s v="Kong_XL"/>
        <s v="jielong5201"/>
        <s v="Mqian20518"/>
        <s v="BingTang_2022"/>
        <s v="BURiEDEAd"/>
        <s v="6billablesugges"/>
        <s v="Black_Beaver"/>
        <s v="laohaoya"/>
        <s v="NatieGent"/>
        <s v="MENSENG"/>
        <s v="shan__shu"/>
        <s v="JKask"/>
        <s v="mytired"/>
        <s v="Deal418"/>
        <s v="xiu_lu"/>
        <s v="Biao_Gan"/>
        <s v="gy_yezi"/>
        <s v="Love_RainBow_"/>
        <s v="aike0503"/>
        <s v="Douyao_YT"/>
        <s v="Stubborn_Fatbird"/>
        <s v="Dong_Nan"/>
        <s v="jianshang1"/>
        <s v="dmouren00000"/>
        <s v="XRQ_30"/>
        <s v="Lao_Wang_Ba"/>
        <s v="RoastedCod"/>
        <s v="yawya_"/>
        <s v="Fatwhite_Angel"/>
        <s v="Raindows"/>
        <s v="LAWYOU"/>
        <s v="fandeng"/>
        <s v="Xzy0121"/>
        <s v="HuanYi_TianZhi"/>
        <s v="baituobiemaiwo"/>
        <s v="ChakraYanG"/>
        <s v="xiao_bai_shu"/>
        <s v="JiChe_TheCar"/>
        <s v="Tang_pudding"/>
        <s v="Meihem1"/>
        <s v="LineWisk"/>
        <s v="Kysggggg"/>
        <s v="GitpaT244"/>
        <s v="YuS_Kaisa"/>
        <s v="SushB"/>
        <s v="k0rnh0li0"/>
        <s v="mengfu"/>
        <s v="nuijg"/>
        <s v="StormyRouge"/>
        <s v="Liyuu_PVP"/>
        <s v="Yufuri_Ana"/>
        <s v="saiwind"/>
        <s v="Lymmy6504"/>
        <s v="skerdienot1145"/>
        <s v="ciyuanlongjuan"/>
        <s v="GUCEN66"/>
        <s v="mo_qiu"/>
        <s v="Luo_San_Shai"/>
        <s v="frkovo"/>
        <s v="NeoProChunshui"/>
        <s v="knapsackbeb"/>
        <s v="Enderdevo"/>
        <s v="yuzhaishizhituzi"/>
        <s v="APanJunMeng"/>
        <s v="xuemengqishi"/>
        <s v="Oo_Scavenger_oO"/>
        <s v="WingsDestruction"/>
        <s v="River_Sheep1022"/>
        <s v="BAIGEI23333"/>
        <s v="Ender_SmallHei"/>
        <s v="StroNge3t"/>
        <s v=".AWatervideol"/>
        <s v="wudidejimo"/>
        <s v="Punymine"/>
        <s v="_0750_"/>
        <s v="DDDRevolver"/>
        <s v="Just_Danni"/>
        <s v="YingXingLuo_Zero"/>
        <s v="l1yu"/>
        <s v="J_Hong"/>
        <s v="_Hoshino__Ai_"/>
        <s v="YcHEG"/>
        <s v="Iesscorin"/>
        <s v="MoyanTWT"/>
        <s v="Najekkk"/>
        <s v="TouchingFish"/>
        <s v="dnldthms98"/>
        <s v="TunaFish2K"/>
        <s v="Zhengjiwu"/>
        <s v="Xiong_95"/>
        <s v="TF_taifeng"/>
        <s v="GloryN"/>
        <s v="Lail_CN"/>
        <s v="HJ_Theories"/>
        <s v="Gary114514"/>
        <s v="co2linWAN"/>
        <s v="AzeFairy"/>
        <s v="Johnny070214"/>
        <s v="aldrichfly"/>
        <s v="wuji114514"/>
        <s v="ItsMassiveWink"/>
        <s v="moyaoheibing"/>
        <s v="dadaee9"/>
        <s v="CinnamonJarl25"/>
        <s v="Beacon_0v0"/>
        <s v="Qing_Fang"/>
        <s v="hong_langsama"/>
        <s v="Remarkable_7"/>
        <s v="0bvs"/>
        <s v="luncha"/>
        <s v="hzzpx"/>
        <s v="ZoinIs"/>
        <s v="Friskyfawn"/>
        <s v="STYNUB"/>
        <s v="Dansxuid"/>
        <s v="IzreiaQvQ_"/>
        <s v="Kiumada"/>
        <s v="Xin_Jie1"/>
        <s v="LoveU_Forever"/>
        <s v="M_mingY"/>
        <s v="Yocoloud"/>
        <s v="Mzero2008"/>
        <s v="THEXN679"/>
        <s v="FENGtou"/>
        <s v="Y_Huanggua"/>
        <s v="GodofMoments"/>
        <s v="____Faust____"/>
        <s v="Jiusha"/>
        <s v="xiao_chao333"/>
        <s v="shiyu767"/>
        <s v="Olive_cheek"/>
        <s v="Yogiru"/>
        <s v="RaNdOm_N0N"/>
        <s v="mowmoxxx"/>
        <s v="jidgoe"/>
        <s v="Guodongr"/>
        <s v="w_yu_act"/>
        <s v="GetXGpGwmNDx"/>
        <s v="4X_mf"/>
        <s v="BSOH"/>
        <s v="LemonGame73131"/>
        <s v="summer_moon1"/>
        <s v="FireForestt"/>
        <s v="HiddenSol"/>
        <s v="StylishSauce878"/>
        <s v="JIUHUAN"/>
        <s v="sujin7582"/>
        <s v="Zuichu_"/>
        <s v="CheGuaDTom_VZG"/>
        <s v="upperGukailun"/>
        <s v="ChaoJiBaoQiang"/>
        <s v="Hyuft"/>
        <s v="Mja_"/>
        <s v="Black_Zz"/>
        <s v="Fracture_Hikari"/>
        <s v="Hei_Yi_0096"/>
        <s v="little_quack"/>
        <s v="Easonhe11011"/>
        <s v="GitpaT24"/>
        <s v="K0npakuYoumu"/>
        <s v="HachiO8"/>
        <s v="AltAardvark6047"/>
        <s v="A0w0"/>
        <s v="mapiye"/>
        <s v="Rk800_51"/>
        <s v="Gova55"/>
        <s v="SPJXR"/>
        <s v="JiaoShou520"/>
        <s v="Luskrar"/>
        <s v="st_ay"/>
        <s v="shun_feng_xiao"/>
        <s v="sansanNUO"/>
        <s v="Ashuai_303"/>
        <s v="NintyFive95"/>
        <s v="qybx_awa"/>
        <s v="He_wu"/>
        <s v="rickoni"/>
        <s v="z_hou"/>
        <s v="JackChunWu62022"/>
        <s v="8_Silver_8"/>
        <s v="Im_SwordFish"/>
        <s v="yuejinmohe"/>
        <s v="Jonathan_Hoo"/>
        <s v="weikui1564"/>
        <s v="Beta_FritsXL"/>
        <s v="mcxiaodong"/>
        <s v="WOJIAOXIAOWEN"/>
        <s v="Ash_GeZi"/>
        <s v="Mixedcongee123"/>
        <s v="CHARLIEUND"/>
        <s v="OoHappyoO"/>
        <s v="06Wolf60"/>
        <s v="shentu_duck"/>
        <s v="ForeverTFB10265"/>
        <s v="DevilCX"/>
        <s v="yumindianxia"/>
        <s v="Powergod12332232"/>
        <s v="Do_zi"/>
        <s v="LamoreCreate"/>
        <s v="yikexiaocao"/>
        <s v="louyaoyang"/>
        <s v="Gongcun_Yizhi"/>
        <s v="mingguangkai"/>
        <s v="FireFrix"/>
        <s v="LittleCG_YH"/>
        <s v="Qingcarn"/>
        <s v="_ZiXin"/>
        <s v="fk_binqi"/>
        <s v="Ge_Mi"/>
        <s v="akies_ink"/>
        <s v="Zombie_sir"/>
        <s v="suxiaolin"/>
        <s v="Wmzhi0113"/>
        <s v="Ender_3106"/>
        <s v="Noob_Pl4er"/>
        <s v="DouGuanSAMA"/>
        <s v="1000sui"/>
        <s v="linlinBottle"/>
        <s v="Mo__En"/>
        <s v=".JoggingGlobe506"/>
        <s v="Osuma_Chen"/>
        <s v="good_ren"/>
        <s v="Cat_nana"/>
        <s v="MazeCharmZzT"/>
        <s v="xy7073"/>
        <s v="Amaranth_Prime"/>
        <s v="dgayud"/>
        <s v="pppppppppparkway"/>
        <s v="_Kuromiku_"/>
        <s v="Jackie_FkG"/>
        <s v="Mo____Lang"/>
        <s v="Dioooo_Sama"/>
        <s v="XIAOFUDI"/>
        <s v="RedBeanGOOD"/>
        <s v="MoyeeLZX"/>
        <s v="ItzMysticBlade18"/>
        <s v="guanke1000"/>
        <s v="FlashFF"/>
        <s v="BoredGuy25562"/>
        <s v="Emi_Senpaii"/>
        <s v="N_cx"/>
        <s v="GratefulGolf427"/>
        <s v="MrProgram"/>
        <s v="Rex23077399"/>
        <s v="LINGXUANG"/>
        <s v="liangzaiii"/>
        <s v="yuanyuanxu"/>
        <s v="Sasame_Yuki"/>
        <s v="_CUTE_Blue_cat_"/>
        <s v="Liiaz_ZHEdy"/>
        <s v="Xing_void"/>
        <s v="Mor1c3"/>
        <s v="kaixi35"/>
        <s v="Viewx"/>
        <s v="Lyltiad"/>
        <s v="Gzxlix"/>
        <s v="Dragonass"/>
        <s v="deezznuts__"/>
        <s v="alongw"/>
        <s v="A_IamIN_UrStory"/>
        <s v="xinxin1086"/>
        <s v="Mush_69_room"/>
        <s v="Doveeeeeee"/>
        <s v="InnerFeather"/>
        <s v="Fragrant_Wind"/>
        <s v="DynamicLib"/>
        <s v="child_eleven"/>
        <s v="steam_locomotive"/>
        <s v="Akash4056YT"/>
        <s v="foolsheepawaaaaa"/>
        <s v="74dgsh"/>
        <s v="_XXP_"/>
        <s v="ZHETANGZHE"/>
        <s v="StorePC"/>
        <s v="PhoenixRisingg"/>
        <s v="_Guraqua_"/>
        <s v="GBlue_ice"/>
        <s v="Deron_L"/>
        <s v="DCBSESHF"/>
        <s v="han_yan12"/>
        <s v="k2k2chen"/>
        <s v="NuoYanHuo"/>
        <m/>
      </sharedItems>
    </cacheField>
    <cacheField name="Month" numFmtId="0">
      <sharedItems containsString="0" containsBlank="1" containsNumber="1" containsInteger="1" minValue="1" maxValue="12" count="9">
        <n v="8"/>
        <n v="1"/>
        <n v="9"/>
        <n v="10"/>
        <n v="11"/>
        <n v="12"/>
        <n v="7"/>
        <n v="2"/>
        <m/>
      </sharedItems>
    </cacheField>
    <cacheField name="OnlineTime" numFmtId="0">
      <sharedItems containsString="0" containsBlank="1" containsNumber="1" minValue="0" maxValue="19740.400000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55">
  <r>
    <s v="55c888b6-2ddc-431e-a6dd-54ac52ecd721"/>
    <x v="0"/>
    <x v="0"/>
    <n v="0.33"/>
  </r>
  <r>
    <s v="58282e01-6b72-41b8-ad9a-1925f0eb00b4"/>
    <x v="1"/>
    <x v="1"/>
    <n v="0.83"/>
  </r>
  <r>
    <s v="58282e01-6b72-41b8-ad9a-1925f0eb00b4"/>
    <x v="1"/>
    <x v="0"/>
    <n v="11.32"/>
  </r>
  <r>
    <s v="58282e01-6b72-41b8-ad9a-1925f0eb00b4"/>
    <x v="1"/>
    <x v="2"/>
    <n v="1.97"/>
  </r>
  <r>
    <s v="58282e01-6b72-41b8-ad9a-1925f0eb00b4"/>
    <x v="1"/>
    <x v="3"/>
    <n v="76.680000000000007"/>
  </r>
  <r>
    <s v="58282e01-6b72-41b8-ad9a-1925f0eb00b4"/>
    <x v="1"/>
    <x v="4"/>
    <n v="46.08"/>
  </r>
  <r>
    <s v="58282e01-6b72-41b8-ad9a-1925f0eb00b4"/>
    <x v="1"/>
    <x v="5"/>
    <n v="3.68"/>
  </r>
  <r>
    <s v="623f2f9c-3c8d-42f7-8c3e-7f39d1a40979"/>
    <x v="2"/>
    <x v="3"/>
    <n v="0.2"/>
  </r>
  <r>
    <s v="04b5f349-13e8-4a4a-8c80-163da81bc4fc"/>
    <x v="3"/>
    <x v="1"/>
    <n v="1528.48"/>
  </r>
  <r>
    <s v="04b5f349-13e8-4a4a-8c80-163da81bc4fc"/>
    <x v="3"/>
    <x v="6"/>
    <n v="1525.85"/>
  </r>
  <r>
    <s v="04b5f349-13e8-4a4a-8c80-163da81bc4fc"/>
    <x v="3"/>
    <x v="0"/>
    <n v="1297.07"/>
  </r>
  <r>
    <s v="04b5f349-13e8-4a4a-8c80-163da81bc4fc"/>
    <x v="3"/>
    <x v="2"/>
    <n v="155.5"/>
  </r>
  <r>
    <s v="04b5f349-13e8-4a4a-8c80-163da81bc4fc"/>
    <x v="3"/>
    <x v="3"/>
    <n v="104.25"/>
  </r>
  <r>
    <s v="04b5f349-13e8-4a4a-8c80-163da81bc4fc"/>
    <x v="3"/>
    <x v="5"/>
    <n v="190.83"/>
  </r>
  <r>
    <s v="4124e383-dfe2-4caa-a96a-d6e05aa370c2"/>
    <x v="4"/>
    <x v="6"/>
    <n v="0"/>
  </r>
  <r>
    <s v="159eb2e4-fec6-4a59-ab70-142200123ca0"/>
    <x v="5"/>
    <x v="0"/>
    <n v="44.45"/>
  </r>
  <r>
    <s v="159eb2e4-fec6-4a59-ab70-142200123ca0"/>
    <x v="5"/>
    <x v="2"/>
    <n v="2.2000000000000002"/>
  </r>
  <r>
    <s v="159eb2e4-fec6-4a59-ab70-142200123ca0"/>
    <x v="5"/>
    <x v="3"/>
    <n v="23.92"/>
  </r>
  <r>
    <s v="5212c15b-e5c4-44d0-b62e-8c30b8c45c81"/>
    <x v="6"/>
    <x v="6"/>
    <n v="0"/>
  </r>
  <r>
    <s v="460711d1-0737-453a-9925-7acdc23f880b"/>
    <x v="7"/>
    <x v="1"/>
    <n v="238.13"/>
  </r>
  <r>
    <s v="460711d1-0737-453a-9925-7acdc23f880b"/>
    <x v="7"/>
    <x v="7"/>
    <n v="107.57"/>
  </r>
  <r>
    <s v="460711d1-0737-453a-9925-7acdc23f880b"/>
    <x v="7"/>
    <x v="6"/>
    <n v="10.48"/>
  </r>
  <r>
    <s v="460711d1-0737-453a-9925-7acdc23f880b"/>
    <x v="7"/>
    <x v="0"/>
    <n v="26.32"/>
  </r>
  <r>
    <s v="460711d1-0737-453a-9925-7acdc23f880b"/>
    <x v="7"/>
    <x v="2"/>
    <n v="535.67999999999995"/>
  </r>
  <r>
    <s v="460711d1-0737-453a-9925-7acdc23f880b"/>
    <x v="7"/>
    <x v="3"/>
    <n v="290.27999999999997"/>
  </r>
  <r>
    <s v="460711d1-0737-453a-9925-7acdc23f880b"/>
    <x v="7"/>
    <x v="4"/>
    <n v="33.25"/>
  </r>
  <r>
    <s v="dc21d134-f8a5-4301-9967-3ad0e3f25ef3"/>
    <x v="8"/>
    <x v="0"/>
    <n v="25.93"/>
  </r>
  <r>
    <s v="a51f48eb-e42b-48d0-abe7-b277a90c3d94"/>
    <x v="9"/>
    <x v="0"/>
    <n v="1.35"/>
  </r>
  <r>
    <s v="6ec148d8-a1dc-4827-ad4b-409a40ee86d5"/>
    <x v="10"/>
    <x v="6"/>
    <n v="55.57"/>
  </r>
  <r>
    <s v="a9a51bd0-46cf-4c9a-8885-850b57637ac5"/>
    <x v="11"/>
    <x v="6"/>
    <n v="25.5"/>
  </r>
  <r>
    <s v="a9a51bd0-46cf-4c9a-8885-850b57637ac5"/>
    <x v="11"/>
    <x v="0"/>
    <n v="255.08"/>
  </r>
  <r>
    <s v="a9a51bd0-46cf-4c9a-8885-850b57637ac5"/>
    <x v="11"/>
    <x v="3"/>
    <n v="116.47"/>
  </r>
  <r>
    <s v="0aa3c474-0e65-40f7-9992-52050296214c"/>
    <x v="12"/>
    <x v="7"/>
    <n v="65.430000000000007"/>
  </r>
  <r>
    <s v="2361f3b7-fc92-4bd7-8230-a76cf5aad36c"/>
    <x v="13"/>
    <x v="3"/>
    <n v="52.65"/>
  </r>
  <r>
    <s v="07f07019-2991-43a0-8d31-7767757246f6"/>
    <x v="14"/>
    <x v="7"/>
    <n v="0.97"/>
  </r>
  <r>
    <s v="07f07019-2991-43a0-8d31-7767757246f6"/>
    <x v="14"/>
    <x v="6"/>
    <n v="1.55"/>
  </r>
  <r>
    <s v="07f07019-2991-43a0-8d31-7767757246f6"/>
    <x v="14"/>
    <x v="0"/>
    <n v="57"/>
  </r>
  <r>
    <s v="620ad908-f728-4030-ac52-e7e2d826af86"/>
    <x v="15"/>
    <x v="0"/>
    <n v="334.92"/>
  </r>
  <r>
    <s v="620ad908-f728-4030-ac52-e7e2d826af86"/>
    <x v="15"/>
    <x v="4"/>
    <n v="67.430000000000007"/>
  </r>
  <r>
    <s v="bfa22a51-4612-427b-bdac-9ddfcbdc5e3e"/>
    <x v="16"/>
    <x v="0"/>
    <n v="99.78"/>
  </r>
  <r>
    <s v="d8e253cf-d766-4dbe-a444-79d09a9e5ef3"/>
    <x v="17"/>
    <x v="6"/>
    <n v="7.63"/>
  </r>
  <r>
    <s v="0d2f0013-4502-43cc-995e-8b692b889242"/>
    <x v="18"/>
    <x v="1"/>
    <n v="60.22"/>
  </r>
  <r>
    <s v="0d2f0013-4502-43cc-995e-8b692b889242"/>
    <x v="18"/>
    <x v="0"/>
    <n v="3.87"/>
  </r>
  <r>
    <s v="0d2f0013-4502-43cc-995e-8b692b889242"/>
    <x v="18"/>
    <x v="5"/>
    <n v="241.77"/>
  </r>
  <r>
    <s v="f29eac5b-d3fe-484f-9cfe-845451594897"/>
    <x v="19"/>
    <x v="1"/>
    <n v="0.15"/>
  </r>
  <r>
    <s v="f29eac5b-d3fe-484f-9cfe-845451594897"/>
    <x v="19"/>
    <x v="6"/>
    <n v="174.53"/>
  </r>
  <r>
    <s v="f29eac5b-d3fe-484f-9cfe-845451594897"/>
    <x v="19"/>
    <x v="0"/>
    <n v="451.1"/>
  </r>
  <r>
    <s v="f29eac5b-d3fe-484f-9cfe-845451594897"/>
    <x v="19"/>
    <x v="3"/>
    <n v="0.2"/>
  </r>
  <r>
    <s v="f29eac5b-d3fe-484f-9cfe-845451594897"/>
    <x v="19"/>
    <x v="4"/>
    <n v="0.97"/>
  </r>
  <r>
    <s v="f29eac5b-d3fe-484f-9cfe-845451594897"/>
    <x v="19"/>
    <x v="5"/>
    <n v="46.3"/>
  </r>
  <r>
    <s v="c90b8755-7ac8-4465-bb6f-691da4a63237"/>
    <x v="20"/>
    <x v="6"/>
    <n v="13.03"/>
  </r>
  <r>
    <s v="c90b8755-7ac8-4465-bb6f-691da4a63237"/>
    <x v="20"/>
    <x v="2"/>
    <n v="26.2"/>
  </r>
  <r>
    <s v="178efb84-295e-4c73-af37-fe0d2dab15a6"/>
    <x v="21"/>
    <x v="1"/>
    <n v="8624.5"/>
  </r>
  <r>
    <s v="178efb84-295e-4c73-af37-fe0d2dab15a6"/>
    <x v="21"/>
    <x v="7"/>
    <n v="4447.25"/>
  </r>
  <r>
    <s v="178efb84-295e-4c73-af37-fe0d2dab15a6"/>
    <x v="21"/>
    <x v="2"/>
    <n v="1638.85"/>
  </r>
  <r>
    <s v="178efb84-295e-4c73-af37-fe0d2dab15a6"/>
    <x v="21"/>
    <x v="3"/>
    <n v="19740.400000000001"/>
  </r>
  <r>
    <s v="178efb84-295e-4c73-af37-fe0d2dab15a6"/>
    <x v="21"/>
    <x v="4"/>
    <n v="7381.05"/>
  </r>
  <r>
    <s v="178efb84-295e-4c73-af37-fe0d2dab15a6"/>
    <x v="21"/>
    <x v="5"/>
    <n v="9455.4"/>
  </r>
  <r>
    <s v="586d4617-94ef-4f39-88e8-b5111c67d023"/>
    <x v="22"/>
    <x v="3"/>
    <n v="0.1"/>
  </r>
  <r>
    <s v="d1bf5f67-fb14-4d1c-8809-c6ee26a7a884"/>
    <x v="23"/>
    <x v="0"/>
    <n v="13.75"/>
  </r>
  <r>
    <s v="af184609-d1f2-4549-9a65-420c6549809d"/>
    <x v="24"/>
    <x v="0"/>
    <n v="9.7799999999999994"/>
  </r>
  <r>
    <s v="6832e24c-e085-4c81-9444-9dfeb266e1be"/>
    <x v="25"/>
    <x v="6"/>
    <n v="0"/>
  </r>
  <r>
    <s v="4b5d9ba8-4dc6-4e70-918f-151add06bec9"/>
    <x v="26"/>
    <x v="6"/>
    <n v="106.3"/>
  </r>
  <r>
    <s v="2c4c3a60-a2cc-4fa5-8af3-c2716ace0d13"/>
    <x v="27"/>
    <x v="5"/>
    <n v="74.28"/>
  </r>
  <r>
    <s v="25cbd7b6-eed5-43f8-8e35-7f90dde86701"/>
    <x v="28"/>
    <x v="1"/>
    <n v="15.75"/>
  </r>
  <r>
    <s v="aaa5fb8c-5d58-49ee-b538-c6d1a9024b6b"/>
    <x v="29"/>
    <x v="1"/>
    <n v="677.28"/>
  </r>
  <r>
    <s v="aaa5fb8c-5d58-49ee-b538-c6d1a9024b6b"/>
    <x v="29"/>
    <x v="7"/>
    <n v="53.07"/>
  </r>
  <r>
    <s v="aaa5fb8c-5d58-49ee-b538-c6d1a9024b6b"/>
    <x v="29"/>
    <x v="6"/>
    <n v="133.88"/>
  </r>
  <r>
    <s v="aaa5fb8c-5d58-49ee-b538-c6d1a9024b6b"/>
    <x v="29"/>
    <x v="0"/>
    <n v="843.55"/>
  </r>
  <r>
    <s v="aaa5fb8c-5d58-49ee-b538-c6d1a9024b6b"/>
    <x v="29"/>
    <x v="2"/>
    <n v="171.82"/>
  </r>
  <r>
    <s v="aaa5fb8c-5d58-49ee-b538-c6d1a9024b6b"/>
    <x v="29"/>
    <x v="3"/>
    <n v="223.77"/>
  </r>
  <r>
    <s v="aaa5fb8c-5d58-49ee-b538-c6d1a9024b6b"/>
    <x v="29"/>
    <x v="4"/>
    <n v="76.83"/>
  </r>
  <r>
    <s v="aaa5fb8c-5d58-49ee-b538-c6d1a9024b6b"/>
    <x v="29"/>
    <x v="5"/>
    <n v="0.9"/>
  </r>
  <r>
    <s v="b46e87b6-7f6c-4aac-bcb0-fc3a8fac6d21"/>
    <x v="30"/>
    <x v="6"/>
    <n v="86.87"/>
  </r>
  <r>
    <s v="b46e87b6-7f6c-4aac-bcb0-fc3a8fac6d21"/>
    <x v="30"/>
    <x v="0"/>
    <n v="1032.43"/>
  </r>
  <r>
    <s v="b46e87b6-7f6c-4aac-bcb0-fc3a8fac6d21"/>
    <x v="30"/>
    <x v="2"/>
    <n v="24.17"/>
  </r>
  <r>
    <s v="b46e87b6-7f6c-4aac-bcb0-fc3a8fac6d21"/>
    <x v="30"/>
    <x v="3"/>
    <n v="77.78"/>
  </r>
  <r>
    <s v="6500591a-0686-4e6e-b49f-8d6960f17dd4"/>
    <x v="31"/>
    <x v="2"/>
    <n v="6.87"/>
  </r>
  <r>
    <s v="6500591a-0686-4e6e-b49f-8d6960f17dd4"/>
    <x v="31"/>
    <x v="3"/>
    <n v="41.37"/>
  </r>
  <r>
    <s v="6500591a-0686-4e6e-b49f-8d6960f17dd4"/>
    <x v="31"/>
    <x v="4"/>
    <n v="1.32"/>
  </r>
  <r>
    <s v="3337b573-6133-4acc-88fd-01b6d2956a40"/>
    <x v="32"/>
    <x v="1"/>
    <n v="113.77"/>
  </r>
  <r>
    <s v="3337b573-6133-4acc-88fd-01b6d2956a40"/>
    <x v="32"/>
    <x v="7"/>
    <n v="0"/>
  </r>
  <r>
    <s v="12347f4d-7bb0-4394-94fb-dcf3b6302342"/>
    <x v="33"/>
    <x v="6"/>
    <n v="5.48"/>
  </r>
  <r>
    <s v="12347f4d-7bb0-4394-94fb-dcf3b6302342"/>
    <x v="33"/>
    <x v="0"/>
    <n v="3.9"/>
  </r>
  <r>
    <s v="12347f4d-7bb0-4394-94fb-dcf3b6302342"/>
    <x v="33"/>
    <x v="3"/>
    <n v="2.77"/>
  </r>
  <r>
    <s v="5a8c8f1c-769f-4681-a3be-ac88de3550a5"/>
    <x v="34"/>
    <x v="6"/>
    <n v="2.72"/>
  </r>
  <r>
    <s v="97763e93-0ae4-4963-a94c-6d9f7c7e0ae7"/>
    <x v="35"/>
    <x v="0"/>
    <n v="160.72999999999999"/>
  </r>
  <r>
    <s v="02360dbe-0cfe-488b-a96b-f59fa649b16b"/>
    <x v="36"/>
    <x v="0"/>
    <n v="28.9"/>
  </r>
  <r>
    <s v="02360dbe-0cfe-488b-a96b-f59fa649b16b"/>
    <x v="36"/>
    <x v="4"/>
    <n v="0.52"/>
  </r>
  <r>
    <s v="aaee0318-de4f-4135-b080-6b15d715aa38"/>
    <x v="37"/>
    <x v="2"/>
    <n v="141.07"/>
  </r>
  <r>
    <s v="f97fcc8e-2888-4a69-a077-36d57d2c84ab"/>
    <x v="38"/>
    <x v="0"/>
    <n v="0.53"/>
  </r>
  <r>
    <s v="763e2e55-d4db-4238-b6ff-cf3d0b928cef"/>
    <x v="39"/>
    <x v="6"/>
    <n v="41.85"/>
  </r>
  <r>
    <s v="1ba977db-d209-4e4c-a4d0-8141cbe9f278"/>
    <x v="40"/>
    <x v="3"/>
    <n v="30.75"/>
  </r>
  <r>
    <s v="e8ee595c-060f-4c85-8a09-9f533cbc52e4"/>
    <x v="41"/>
    <x v="6"/>
    <n v="62.8"/>
  </r>
  <r>
    <s v="e8ee595c-060f-4c85-8a09-9f533cbc52e4"/>
    <x v="41"/>
    <x v="0"/>
    <n v="452.75"/>
  </r>
  <r>
    <s v="e8ee595c-060f-4c85-8a09-9f533cbc52e4"/>
    <x v="41"/>
    <x v="2"/>
    <n v="15.9"/>
  </r>
  <r>
    <s v="e8ee595c-060f-4c85-8a09-9f533cbc52e4"/>
    <x v="41"/>
    <x v="3"/>
    <n v="79.349999999999994"/>
  </r>
  <r>
    <s v="4c7c1927-2236-4fa5-92f9-767d509f80ed"/>
    <x v="42"/>
    <x v="1"/>
    <n v="1633.63"/>
  </r>
  <r>
    <s v="4c7c1927-2236-4fa5-92f9-767d509f80ed"/>
    <x v="42"/>
    <x v="7"/>
    <n v="128.15"/>
  </r>
  <r>
    <s v="4c7c1927-2236-4fa5-92f9-767d509f80ed"/>
    <x v="42"/>
    <x v="6"/>
    <n v="3805.15"/>
  </r>
  <r>
    <s v="4c7c1927-2236-4fa5-92f9-767d509f80ed"/>
    <x v="42"/>
    <x v="0"/>
    <n v="136.30000000000001"/>
  </r>
  <r>
    <s v="4c7c1927-2236-4fa5-92f9-767d509f80ed"/>
    <x v="42"/>
    <x v="2"/>
    <n v="3.5"/>
  </r>
  <r>
    <s v="4c7c1927-2236-4fa5-92f9-767d509f80ed"/>
    <x v="42"/>
    <x v="3"/>
    <n v="13.72"/>
  </r>
  <r>
    <s v="4c7c1927-2236-4fa5-92f9-767d509f80ed"/>
    <x v="42"/>
    <x v="4"/>
    <n v="18.57"/>
  </r>
  <r>
    <s v="4c7c1927-2236-4fa5-92f9-767d509f80ed"/>
    <x v="42"/>
    <x v="5"/>
    <n v="25.78"/>
  </r>
  <r>
    <s v="532ac2fe-e488-4b87-8127-eb2227925373"/>
    <x v="43"/>
    <x v="6"/>
    <n v="0"/>
  </r>
  <r>
    <s v="cd2137cd-7958-4cf7-8288-b2913d4a8250"/>
    <x v="44"/>
    <x v="1"/>
    <n v="290.33"/>
  </r>
  <r>
    <s v="cd2137cd-7958-4cf7-8288-b2913d4a8250"/>
    <x v="44"/>
    <x v="7"/>
    <n v="800.55"/>
  </r>
  <r>
    <s v="cd2137cd-7958-4cf7-8288-b2913d4a8250"/>
    <x v="44"/>
    <x v="6"/>
    <n v="8275.2999999999993"/>
  </r>
  <r>
    <s v="cd2137cd-7958-4cf7-8288-b2913d4a8250"/>
    <x v="44"/>
    <x v="0"/>
    <n v="1396.75"/>
  </r>
  <r>
    <s v="cd2137cd-7958-4cf7-8288-b2913d4a8250"/>
    <x v="44"/>
    <x v="2"/>
    <n v="1955.23"/>
  </r>
  <r>
    <s v="cd2137cd-7958-4cf7-8288-b2913d4a8250"/>
    <x v="44"/>
    <x v="3"/>
    <n v="2222.6"/>
  </r>
  <r>
    <s v="cd2137cd-7958-4cf7-8288-b2913d4a8250"/>
    <x v="44"/>
    <x v="4"/>
    <n v="451.12"/>
  </r>
  <r>
    <s v="cd2137cd-7958-4cf7-8288-b2913d4a8250"/>
    <x v="44"/>
    <x v="5"/>
    <n v="734.23"/>
  </r>
  <r>
    <s v="6ae9c54f-334c-4ae0-871c-e10f94f2d0ab"/>
    <x v="45"/>
    <x v="6"/>
    <n v="0.57999999999999996"/>
  </r>
  <r>
    <s v="04fb9e8a-b16f-46ef-a559-8976448c1912"/>
    <x v="46"/>
    <x v="1"/>
    <n v="101.9"/>
  </r>
  <r>
    <s v="1668cb99-7050-4155-b649-ed5102b5e118"/>
    <x v="47"/>
    <x v="6"/>
    <n v="134.22"/>
  </r>
  <r>
    <s v="1668cb99-7050-4155-b649-ed5102b5e118"/>
    <x v="47"/>
    <x v="4"/>
    <n v="1.87"/>
  </r>
  <r>
    <s v="6134063e-a91a-4026-a1f4-8c825f4f7c4e"/>
    <x v="48"/>
    <x v="5"/>
    <n v="2.48"/>
  </r>
  <r>
    <s v="282a8107-1e41-45ed-b3b1-b5693e6a0a70"/>
    <x v="49"/>
    <x v="5"/>
    <n v="9.82"/>
  </r>
  <r>
    <s v="fc2db676-d1a9-4fd0-b09c-5b936d44ba2a"/>
    <x v="50"/>
    <x v="1"/>
    <n v="2567.2199999999998"/>
  </r>
  <r>
    <s v="fc2db676-d1a9-4fd0-b09c-5b936d44ba2a"/>
    <x v="50"/>
    <x v="7"/>
    <n v="1167.78"/>
  </r>
  <r>
    <s v="f7ed5f5a-6f27-4c1c-be63-afe6cb72a93e"/>
    <x v="51"/>
    <x v="0"/>
    <n v="26.72"/>
  </r>
  <r>
    <s v="a0a172d1-49e6-445b-a588-9f607c28914a"/>
    <x v="52"/>
    <x v="7"/>
    <n v="0.72"/>
  </r>
  <r>
    <s v="a0a172d1-49e6-445b-a588-9f607c28914a"/>
    <x v="52"/>
    <x v="6"/>
    <n v="131.4"/>
  </r>
  <r>
    <s v="06fee8f6-1dc0-4720-9c5e-829e4cb422db"/>
    <x v="53"/>
    <x v="6"/>
    <n v="2.4700000000000002"/>
  </r>
  <r>
    <s v="fb7b1809-9372-4899-95d9-82ca910d26cf"/>
    <x v="54"/>
    <x v="1"/>
    <n v="282.3"/>
  </r>
  <r>
    <s v="fb7b1809-9372-4899-95d9-82ca910d26cf"/>
    <x v="54"/>
    <x v="6"/>
    <n v="1386.08"/>
  </r>
  <r>
    <s v="fb7b1809-9372-4899-95d9-82ca910d26cf"/>
    <x v="54"/>
    <x v="0"/>
    <n v="496.67"/>
  </r>
  <r>
    <s v="fb7b1809-9372-4899-95d9-82ca910d26cf"/>
    <x v="54"/>
    <x v="2"/>
    <n v="27.87"/>
  </r>
  <r>
    <s v="fb7b1809-9372-4899-95d9-82ca910d26cf"/>
    <x v="54"/>
    <x v="3"/>
    <n v="69.069999999999993"/>
  </r>
  <r>
    <s v="7437f8c7-eab5-4b8e-aec8-fea5505949b4"/>
    <x v="55"/>
    <x v="6"/>
    <n v="107.2"/>
  </r>
  <r>
    <s v="2aa75dbb-cb89-4ca1-826b-438292438fd2"/>
    <x v="56"/>
    <x v="4"/>
    <n v="0.33"/>
  </r>
  <r>
    <s v="55df9c60-c034-4250-8bbd-33bdb9ebde7d"/>
    <x v="57"/>
    <x v="6"/>
    <n v="140.28"/>
  </r>
  <r>
    <s v="3256b0db-3532-46a5-954a-c700e72bf835"/>
    <x v="58"/>
    <x v="6"/>
    <n v="4.25"/>
  </r>
  <r>
    <s v="49eea4e6-d133-4266-b4df-0c472691a01a"/>
    <x v="59"/>
    <x v="0"/>
    <n v="34.68"/>
  </r>
  <r>
    <s v="ae08a3a1-9fd7-43f4-ba9d-3470416c965a"/>
    <x v="60"/>
    <x v="1"/>
    <n v="16765.939999999999"/>
  </r>
  <r>
    <s v="ae08a3a1-9fd7-43f4-ba9d-3470416c965a"/>
    <x v="60"/>
    <x v="7"/>
    <n v="4298.63"/>
  </r>
  <r>
    <s v="ae08a3a1-9fd7-43f4-ba9d-3470416c965a"/>
    <x v="60"/>
    <x v="6"/>
    <n v="13126.28"/>
  </r>
  <r>
    <s v="ae08a3a1-9fd7-43f4-ba9d-3470416c965a"/>
    <x v="60"/>
    <x v="0"/>
    <n v="10103.83"/>
  </r>
  <r>
    <s v="ae08a3a1-9fd7-43f4-ba9d-3470416c965a"/>
    <x v="60"/>
    <x v="2"/>
    <n v="1085.22"/>
  </r>
  <r>
    <s v="ae08a3a1-9fd7-43f4-ba9d-3470416c965a"/>
    <x v="60"/>
    <x v="3"/>
    <n v="3776.63"/>
  </r>
  <r>
    <s v="ae08a3a1-9fd7-43f4-ba9d-3470416c965a"/>
    <x v="60"/>
    <x v="4"/>
    <n v="1862.73"/>
  </r>
  <r>
    <s v="ae08a3a1-9fd7-43f4-ba9d-3470416c965a"/>
    <x v="60"/>
    <x v="5"/>
    <n v="2122.6799999999998"/>
  </r>
  <r>
    <s v="8d1f5ab9-4423-49db-b894-0619fdafad2e"/>
    <x v="61"/>
    <x v="3"/>
    <n v="0.57999999999999996"/>
  </r>
  <r>
    <s v="a55efd7f-791e-4de3-8508-216c1bc99322"/>
    <x v="62"/>
    <x v="6"/>
    <n v="1.87"/>
  </r>
  <r>
    <s v="e11c3b9f-382c-42eb-9ec2-2a963eea52af"/>
    <x v="63"/>
    <x v="6"/>
    <n v="0"/>
  </r>
  <r>
    <s v="719d613b-f9f2-44c1-94f0-20cd3c787586"/>
    <x v="64"/>
    <x v="6"/>
    <n v="17.100000000000001"/>
  </r>
  <r>
    <s v="d816e8b0-116a-4fc3-b27b-8ed547872571"/>
    <x v="65"/>
    <x v="1"/>
    <n v="67.150000000000006"/>
  </r>
  <r>
    <s v="d816e8b0-116a-4fc3-b27b-8ed547872571"/>
    <x v="65"/>
    <x v="6"/>
    <n v="99.45"/>
  </r>
  <r>
    <s v="d816e8b0-116a-4fc3-b27b-8ed547872571"/>
    <x v="65"/>
    <x v="0"/>
    <n v="38.880000000000003"/>
  </r>
  <r>
    <s v="d816e8b0-116a-4fc3-b27b-8ed547872571"/>
    <x v="65"/>
    <x v="2"/>
    <n v="15.93"/>
  </r>
  <r>
    <s v="d816e8b0-116a-4fc3-b27b-8ed547872571"/>
    <x v="65"/>
    <x v="3"/>
    <n v="14.52"/>
  </r>
  <r>
    <s v="d816e8b0-116a-4fc3-b27b-8ed547872571"/>
    <x v="65"/>
    <x v="5"/>
    <n v="3.6"/>
  </r>
  <r>
    <s v="48d932a8-28b9-46b4-893e-bc129a2d3327"/>
    <x v="66"/>
    <x v="3"/>
    <n v="0.2"/>
  </r>
  <r>
    <s v="afa13b45-25e3-413a-bd69-000b01ebe4ef"/>
    <x v="67"/>
    <x v="1"/>
    <n v="8940.3799999999992"/>
  </r>
  <r>
    <s v="afa13b45-25e3-413a-bd69-000b01ebe4ef"/>
    <x v="67"/>
    <x v="7"/>
    <n v="733.28"/>
  </r>
  <r>
    <s v="afa13b45-25e3-413a-bd69-000b01ebe4ef"/>
    <x v="67"/>
    <x v="6"/>
    <n v="9845.9500000000007"/>
  </r>
  <r>
    <s v="afa13b45-25e3-413a-bd69-000b01ebe4ef"/>
    <x v="67"/>
    <x v="0"/>
    <n v="3466.12"/>
  </r>
  <r>
    <s v="afa13b45-25e3-413a-bd69-000b01ebe4ef"/>
    <x v="67"/>
    <x v="2"/>
    <n v="1903.32"/>
  </r>
  <r>
    <s v="afa13b45-25e3-413a-bd69-000b01ebe4ef"/>
    <x v="67"/>
    <x v="3"/>
    <n v="4764.2299999999996"/>
  </r>
  <r>
    <s v="afa13b45-25e3-413a-bd69-000b01ebe4ef"/>
    <x v="67"/>
    <x v="4"/>
    <n v="1804.05"/>
  </r>
  <r>
    <s v="afa13b45-25e3-413a-bd69-000b01ebe4ef"/>
    <x v="67"/>
    <x v="5"/>
    <n v="3570.85"/>
  </r>
  <r>
    <s v="a263f818-e5b8-4e65-9a00-1318f5819564"/>
    <x v="68"/>
    <x v="0"/>
    <n v="2.75"/>
  </r>
  <r>
    <s v="b09ba772-f3be-4022-9f29-b0839e9d6519"/>
    <x v="69"/>
    <x v="1"/>
    <n v="75.03"/>
  </r>
  <r>
    <s v="311be13f-4949-4c30-9f17-7ec05c79b8ae"/>
    <x v="70"/>
    <x v="2"/>
    <n v="0.8"/>
  </r>
  <r>
    <s v="eb197d92-1567-4b40-9694-b4ca638c6521"/>
    <x v="71"/>
    <x v="6"/>
    <n v="31.43"/>
  </r>
  <r>
    <s v="2aa2025b-9b91-4ed1-b500-3e99dc4d320d"/>
    <x v="72"/>
    <x v="1"/>
    <n v="5.38"/>
  </r>
  <r>
    <s v="91722468-429f-4a60-8039-b6a14dee2ef0"/>
    <x v="73"/>
    <x v="7"/>
    <n v="3.43"/>
  </r>
  <r>
    <s v="62673981-9fe3-4d4f-a811-041bdd9510bd"/>
    <x v="74"/>
    <x v="0"/>
    <n v="4.6500000000000004"/>
  </r>
  <r>
    <s v="62673981-9fe3-4d4f-a811-041bdd9510bd"/>
    <x v="74"/>
    <x v="2"/>
    <n v="1.3"/>
  </r>
  <r>
    <s v="8d51691e-42b9-484a-bc97-9ff92b246a9c"/>
    <x v="75"/>
    <x v="1"/>
    <n v="229.6"/>
  </r>
  <r>
    <s v="8d51691e-42b9-484a-bc97-9ff92b246a9c"/>
    <x v="75"/>
    <x v="6"/>
    <n v="3754.43"/>
  </r>
  <r>
    <s v="8d51691e-42b9-484a-bc97-9ff92b246a9c"/>
    <x v="75"/>
    <x v="0"/>
    <n v="3778.1"/>
  </r>
  <r>
    <s v="8d51691e-42b9-484a-bc97-9ff92b246a9c"/>
    <x v="75"/>
    <x v="2"/>
    <n v="2041.62"/>
  </r>
  <r>
    <s v="8d51691e-42b9-484a-bc97-9ff92b246a9c"/>
    <x v="75"/>
    <x v="3"/>
    <n v="1586.58"/>
  </r>
  <r>
    <s v="8d51691e-42b9-484a-bc97-9ff92b246a9c"/>
    <x v="75"/>
    <x v="4"/>
    <n v="1823.38"/>
  </r>
  <r>
    <s v="8d51691e-42b9-484a-bc97-9ff92b246a9c"/>
    <x v="75"/>
    <x v="5"/>
    <n v="31.07"/>
  </r>
  <r>
    <s v="693013b1-d807-4dd9-8d65-d295f88ab44e"/>
    <x v="76"/>
    <x v="1"/>
    <n v="2754.13"/>
  </r>
  <r>
    <s v="693013b1-d807-4dd9-8d65-d295f88ab44e"/>
    <x v="76"/>
    <x v="7"/>
    <n v="160.77000000000001"/>
  </r>
  <r>
    <s v="693013b1-d807-4dd9-8d65-d295f88ab44e"/>
    <x v="76"/>
    <x v="6"/>
    <n v="19.3"/>
  </r>
  <r>
    <s v="693013b1-d807-4dd9-8d65-d295f88ab44e"/>
    <x v="76"/>
    <x v="2"/>
    <n v="0.4"/>
  </r>
  <r>
    <s v="693013b1-d807-4dd9-8d65-d295f88ab44e"/>
    <x v="76"/>
    <x v="3"/>
    <n v="126.73"/>
  </r>
  <r>
    <s v="6bdd8723-2de9-491d-a2b4-131aec6731ad"/>
    <x v="77"/>
    <x v="6"/>
    <n v="131.57"/>
  </r>
  <r>
    <s v="5a6f6e87-23e2-4bdb-ba3c-64d2ad798729"/>
    <x v="78"/>
    <x v="1"/>
    <n v="41.65"/>
  </r>
  <r>
    <s v="5a6f6e87-23e2-4bdb-ba3c-64d2ad798729"/>
    <x v="78"/>
    <x v="7"/>
    <n v="3.85"/>
  </r>
  <r>
    <s v="97e676b1-484e-4474-9c67-7d7729deb9d1"/>
    <x v="79"/>
    <x v="6"/>
    <n v="51.43"/>
  </r>
  <r>
    <s v="97e676b1-484e-4474-9c67-7d7729deb9d1"/>
    <x v="79"/>
    <x v="0"/>
    <n v="4.0999999999999996"/>
  </r>
  <r>
    <s v="c2856ed2-886b-4e43-874c-924c5679ad74"/>
    <x v="80"/>
    <x v="1"/>
    <n v="16050.32"/>
  </r>
  <r>
    <s v="c2856ed2-886b-4e43-874c-924c5679ad74"/>
    <x v="80"/>
    <x v="7"/>
    <n v="3022.03"/>
  </r>
  <r>
    <s v="c2856ed2-886b-4e43-874c-924c5679ad74"/>
    <x v="80"/>
    <x v="3"/>
    <n v="2009.1"/>
  </r>
  <r>
    <s v="c2856ed2-886b-4e43-874c-924c5679ad74"/>
    <x v="80"/>
    <x v="4"/>
    <n v="3257.3"/>
  </r>
  <r>
    <s v="c2856ed2-886b-4e43-874c-924c5679ad74"/>
    <x v="80"/>
    <x v="5"/>
    <n v="5696.08"/>
  </r>
  <r>
    <s v="f8cba2b6-499d-45a7-a8c0-f8d43561f745"/>
    <x v="81"/>
    <x v="6"/>
    <n v="1.05"/>
  </r>
  <r>
    <s v="f8cba2b6-499d-45a7-a8c0-f8d43561f745"/>
    <x v="81"/>
    <x v="4"/>
    <n v="0.72"/>
  </r>
  <r>
    <s v="f8cba2b6-499d-45a7-a8c0-f8d43561f745"/>
    <x v="81"/>
    <x v="5"/>
    <n v="0.2"/>
  </r>
  <r>
    <s v="0183be93-7681-4ba4-9dbf-0ff03591b192"/>
    <x v="82"/>
    <x v="0"/>
    <n v="0.45"/>
  </r>
  <r>
    <s v="3cdc312b-dbe8-40b3-95af-c93a8627d067"/>
    <x v="83"/>
    <x v="2"/>
    <n v="0.13"/>
  </r>
  <r>
    <s v="3cdc312b-dbe8-40b3-95af-c93a8627d067"/>
    <x v="83"/>
    <x v="3"/>
    <n v="0.13"/>
  </r>
  <r>
    <s v="0e2d2d8c-469c-4da3-abc7-97ffb0221cff"/>
    <x v="84"/>
    <x v="1"/>
    <n v="188.27"/>
  </r>
  <r>
    <s v="0e2d2d8c-469c-4da3-abc7-97ffb0221cff"/>
    <x v="84"/>
    <x v="3"/>
    <n v="1.57"/>
  </r>
  <r>
    <s v="58fbea6c-6332-40ce-99c4-e875799ee939"/>
    <x v="85"/>
    <x v="5"/>
    <n v="224.07"/>
  </r>
  <r>
    <s v="8499d09c-b173-4c25-8d3e-de945963c7e4"/>
    <x v="86"/>
    <x v="6"/>
    <n v="66.28"/>
  </r>
  <r>
    <s v="7bfe97b3-3392-403f-b43d-915e3fd3652f"/>
    <x v="87"/>
    <x v="5"/>
    <n v="194.75"/>
  </r>
  <r>
    <s v="77c54c44-142b-4f28-ba91-bb9a8762f694"/>
    <x v="88"/>
    <x v="1"/>
    <n v="944.07"/>
  </r>
  <r>
    <s v="81944923-7947-4780-8277-38628ef9aa1c"/>
    <x v="89"/>
    <x v="0"/>
    <n v="39.18"/>
  </r>
  <r>
    <s v="81944923-7947-4780-8277-38628ef9aa1c"/>
    <x v="89"/>
    <x v="2"/>
    <n v="7.9"/>
  </r>
  <r>
    <s v="12eca8e4-0ddb-472e-a7af-bb0284c5e814"/>
    <x v="90"/>
    <x v="3"/>
    <n v="266.38"/>
  </r>
  <r>
    <s v="8deb27dc-23de-42c4-a268-83b5bf3e094a"/>
    <x v="91"/>
    <x v="6"/>
    <n v="85.52"/>
  </r>
  <r>
    <s v="8deb27dc-23de-42c4-a268-83b5bf3e094a"/>
    <x v="91"/>
    <x v="0"/>
    <n v="474.17"/>
  </r>
  <r>
    <s v="8deb27dc-23de-42c4-a268-83b5bf3e094a"/>
    <x v="91"/>
    <x v="3"/>
    <n v="1.48"/>
  </r>
  <r>
    <s v="50aad569-9bab-404f-bb34-ca1a88137f9e"/>
    <x v="92"/>
    <x v="3"/>
    <n v="3.18"/>
  </r>
  <r>
    <s v="4df17718-6ebc-43a4-8151-98d669a7eb55"/>
    <x v="93"/>
    <x v="1"/>
    <n v="2381.13"/>
  </r>
  <r>
    <s v="4df17718-6ebc-43a4-8151-98d669a7eb55"/>
    <x v="93"/>
    <x v="7"/>
    <n v="158.80000000000001"/>
  </r>
  <r>
    <s v="4df17718-6ebc-43a4-8151-98d669a7eb55"/>
    <x v="93"/>
    <x v="4"/>
    <n v="775.7"/>
  </r>
  <r>
    <s v="a0b539f6-b3a6-4278-97da-8fdcd61aba04"/>
    <x v="94"/>
    <x v="1"/>
    <n v="0.2"/>
  </r>
  <r>
    <s v="a0b539f6-b3a6-4278-97da-8fdcd61aba04"/>
    <x v="94"/>
    <x v="6"/>
    <n v="23.5"/>
  </r>
  <r>
    <s v="a0b539f6-b3a6-4278-97da-8fdcd61aba04"/>
    <x v="94"/>
    <x v="4"/>
    <n v="114.47"/>
  </r>
  <r>
    <s v="8504e89e-151e-48a0-9ea6-a7e3920d57eb"/>
    <x v="95"/>
    <x v="1"/>
    <n v="208.42"/>
  </r>
  <r>
    <s v="e40397c6-c043-45ab-b594-c66851849cdd"/>
    <x v="96"/>
    <x v="1"/>
    <n v="12536.92"/>
  </r>
  <r>
    <s v="e40397c6-c043-45ab-b594-c66851849cdd"/>
    <x v="96"/>
    <x v="7"/>
    <n v="489.6"/>
  </r>
  <r>
    <s v="e40397c6-c043-45ab-b594-c66851849cdd"/>
    <x v="96"/>
    <x v="6"/>
    <n v="8432.83"/>
  </r>
  <r>
    <s v="e40397c6-c043-45ab-b594-c66851849cdd"/>
    <x v="96"/>
    <x v="0"/>
    <n v="7393.38"/>
  </r>
  <r>
    <s v="e40397c6-c043-45ab-b594-c66851849cdd"/>
    <x v="96"/>
    <x v="2"/>
    <n v="5853.07"/>
  </r>
  <r>
    <s v="e40397c6-c043-45ab-b594-c66851849cdd"/>
    <x v="96"/>
    <x v="3"/>
    <n v="7557.1"/>
  </r>
  <r>
    <s v="e40397c6-c043-45ab-b594-c66851849cdd"/>
    <x v="96"/>
    <x v="4"/>
    <n v="942.33"/>
  </r>
  <r>
    <s v="e40397c6-c043-45ab-b594-c66851849cdd"/>
    <x v="96"/>
    <x v="5"/>
    <n v="4746.8999999999996"/>
  </r>
  <r>
    <s v="daae7c89-f8ab-4d5c-8328-a3f53161b2e6"/>
    <x v="97"/>
    <x v="6"/>
    <n v="107.37"/>
  </r>
  <r>
    <s v="cc733b57-c4bb-475f-bca3-6bc7afbc9894"/>
    <x v="98"/>
    <x v="4"/>
    <n v="1.8"/>
  </r>
  <r>
    <s v="61718034-9150-4ecc-83b1-620f831160fb"/>
    <x v="99"/>
    <x v="6"/>
    <n v="0"/>
  </r>
  <r>
    <s v="97e33a0b-2889-4faa-9931-38bcc85c6394"/>
    <x v="100"/>
    <x v="6"/>
    <n v="3.78"/>
  </r>
  <r>
    <s v="9208f384-2e4f-4cc5-87db-a9874193e446"/>
    <x v="101"/>
    <x v="0"/>
    <n v="36.43"/>
  </r>
  <r>
    <s v="de5a8b33-425b-418c-9328-03741fd86daa"/>
    <x v="102"/>
    <x v="0"/>
    <n v="26.32"/>
  </r>
  <r>
    <s v="de5a8b33-425b-418c-9328-03741fd86daa"/>
    <x v="102"/>
    <x v="5"/>
    <n v="28.93"/>
  </r>
  <r>
    <s v="19b24d2a-28b5-4989-b905-a6a959ed4377"/>
    <x v="103"/>
    <x v="3"/>
    <n v="114.32"/>
  </r>
  <r>
    <s v="6036491c-778f-4378-a9e8-b18378f381d6"/>
    <x v="104"/>
    <x v="6"/>
    <n v="2.4300000000000002"/>
  </r>
  <r>
    <s v="c877d485-d15e-4707-8068-1cba1d3f27d3"/>
    <x v="105"/>
    <x v="7"/>
    <n v="243.93"/>
  </r>
  <r>
    <s v="c877d485-d15e-4707-8068-1cba1d3f27d3"/>
    <x v="105"/>
    <x v="6"/>
    <n v="154.63"/>
  </r>
  <r>
    <s v="c877d485-d15e-4707-8068-1cba1d3f27d3"/>
    <x v="105"/>
    <x v="0"/>
    <n v="744.67"/>
  </r>
  <r>
    <s v="c877d485-d15e-4707-8068-1cba1d3f27d3"/>
    <x v="105"/>
    <x v="2"/>
    <n v="39.93"/>
  </r>
  <r>
    <s v="49bec480-df09-4365-b4e0-400c124e8766"/>
    <x v="106"/>
    <x v="0"/>
    <n v="147.15"/>
  </r>
  <r>
    <s v="dfd51231-de43-4bd9-ba91-97bcf82bddef"/>
    <x v="107"/>
    <x v="0"/>
    <n v="1.28"/>
  </r>
  <r>
    <s v="186cad32-d751-4fc2-a188-e992c9d8cc96"/>
    <x v="108"/>
    <x v="6"/>
    <n v="108.4"/>
  </r>
  <r>
    <s v="9b53a1b0-cabd-4158-aaa0-2ab79f2fa2a7"/>
    <x v="109"/>
    <x v="6"/>
    <n v="8.3000000000000007"/>
  </r>
  <r>
    <s v="9b53a1b0-cabd-4158-aaa0-2ab79f2fa2a7"/>
    <x v="109"/>
    <x v="0"/>
    <n v="1.68"/>
  </r>
  <r>
    <s v="c47120b6-d7da-41ac-b955-6e5c2b525a70"/>
    <x v="110"/>
    <x v="1"/>
    <n v="23.03"/>
  </r>
  <r>
    <s v="c47120b6-d7da-41ac-b955-6e5c2b525a70"/>
    <x v="110"/>
    <x v="6"/>
    <n v="7.78"/>
  </r>
  <r>
    <s v="5f16f49d-6b24-4c1a-8660-9f655c1ab530"/>
    <x v="111"/>
    <x v="0"/>
    <n v="89.45"/>
  </r>
  <r>
    <s v="5f16f49d-6b24-4c1a-8660-9f655c1ab530"/>
    <x v="111"/>
    <x v="3"/>
    <n v="10.52"/>
  </r>
  <r>
    <s v="5f16f49d-6b24-4c1a-8660-9f655c1ab530"/>
    <x v="111"/>
    <x v="4"/>
    <n v="0.85"/>
  </r>
  <r>
    <s v="e6057170-fae3-467b-b6e7-780a26840f1f"/>
    <x v="112"/>
    <x v="6"/>
    <n v="3.5"/>
  </r>
  <r>
    <s v="e6057170-fae3-467b-b6e7-780a26840f1f"/>
    <x v="112"/>
    <x v="0"/>
    <n v="5.52"/>
  </r>
  <r>
    <s v="dd786a0c-496e-4f48-8477-105276cf7f25"/>
    <x v="113"/>
    <x v="7"/>
    <n v="574.45000000000005"/>
  </r>
  <r>
    <s v="de3b17f7-ea5d-4dcd-a2c6-99ba957f24c1"/>
    <x v="114"/>
    <x v="1"/>
    <n v="7668.97"/>
  </r>
  <r>
    <s v="de3b17f7-ea5d-4dcd-a2c6-99ba957f24c1"/>
    <x v="114"/>
    <x v="7"/>
    <n v="1493.12"/>
  </r>
  <r>
    <s v="de3b17f7-ea5d-4dcd-a2c6-99ba957f24c1"/>
    <x v="114"/>
    <x v="6"/>
    <n v="16406.37"/>
  </r>
  <r>
    <s v="de3b17f7-ea5d-4dcd-a2c6-99ba957f24c1"/>
    <x v="114"/>
    <x v="0"/>
    <n v="11413.15"/>
  </r>
  <r>
    <s v="de3b17f7-ea5d-4dcd-a2c6-99ba957f24c1"/>
    <x v="114"/>
    <x v="2"/>
    <n v="6225.92"/>
  </r>
  <r>
    <s v="de3b17f7-ea5d-4dcd-a2c6-99ba957f24c1"/>
    <x v="114"/>
    <x v="3"/>
    <n v="6086.1"/>
  </r>
  <r>
    <s v="de3b17f7-ea5d-4dcd-a2c6-99ba957f24c1"/>
    <x v="114"/>
    <x v="4"/>
    <n v="2625.52"/>
  </r>
  <r>
    <s v="de3b17f7-ea5d-4dcd-a2c6-99ba957f24c1"/>
    <x v="114"/>
    <x v="5"/>
    <n v="3851.45"/>
  </r>
  <r>
    <s v="a3d9ee51-75e1-400e-b5b1-e409123e5342"/>
    <x v="115"/>
    <x v="1"/>
    <n v="0"/>
  </r>
  <r>
    <s v="a3d9ee51-75e1-400e-b5b1-e409123e5342"/>
    <x v="115"/>
    <x v="6"/>
    <n v="2.88"/>
  </r>
  <r>
    <s v="3c7ece93-09a7-483a-a92f-52b7e385abce"/>
    <x v="116"/>
    <x v="3"/>
    <n v="1557.18"/>
  </r>
  <r>
    <s v="3c7ece93-09a7-483a-a92f-52b7e385abce"/>
    <x v="116"/>
    <x v="4"/>
    <n v="544.97"/>
  </r>
  <r>
    <s v="9d0f3215-9467-4aea-9dcd-50b53cd1a497"/>
    <x v="117"/>
    <x v="5"/>
    <n v="0.05"/>
  </r>
  <r>
    <s v="2163e035-c387-4c05-8cc0-49100e7e89d0"/>
    <x v="118"/>
    <x v="7"/>
    <n v="49.13"/>
  </r>
  <r>
    <s v="5a8676ac-51be-4860-a7e2-4eabe764c372"/>
    <x v="119"/>
    <x v="6"/>
    <n v="0"/>
  </r>
  <r>
    <s v="c7c8d298-71a1-4e75-a60a-4b5a35c092bf"/>
    <x v="120"/>
    <x v="6"/>
    <n v="14.72"/>
  </r>
  <r>
    <s v="c7c8d298-71a1-4e75-a60a-4b5a35c092bf"/>
    <x v="120"/>
    <x v="0"/>
    <n v="5.32"/>
  </r>
  <r>
    <s v="ee55e4fb-33c5-4d84-a1bc-2fc8653d370d"/>
    <x v="121"/>
    <x v="1"/>
    <n v="1.52"/>
  </r>
  <r>
    <s v="ee55e4fb-33c5-4d84-a1bc-2fc8653d370d"/>
    <x v="121"/>
    <x v="2"/>
    <n v="32.18"/>
  </r>
  <r>
    <s v="ee55e4fb-33c5-4d84-a1bc-2fc8653d370d"/>
    <x v="121"/>
    <x v="5"/>
    <n v="0.47"/>
  </r>
  <r>
    <s v="0a482ad3-2a99-40c7-abd8-24d708c28da4"/>
    <x v="122"/>
    <x v="6"/>
    <n v="80.33"/>
  </r>
  <r>
    <s v="0a482ad3-2a99-40c7-abd8-24d708c28da4"/>
    <x v="122"/>
    <x v="0"/>
    <n v="0.1"/>
  </r>
  <r>
    <s v="0a482ad3-2a99-40c7-abd8-24d708c28da4"/>
    <x v="122"/>
    <x v="2"/>
    <n v="4.37"/>
  </r>
  <r>
    <s v="65e96f6f-3fc5-42be-8940-4148938c70d5"/>
    <x v="123"/>
    <x v="1"/>
    <n v="16.5"/>
  </r>
  <r>
    <s v="e3a4b54c-6469-477d-b145-b898004f80c0"/>
    <x v="124"/>
    <x v="1"/>
    <n v="1959.22"/>
  </r>
  <r>
    <s v="e3a4b54c-6469-477d-b145-b898004f80c0"/>
    <x v="124"/>
    <x v="0"/>
    <n v="4.37"/>
  </r>
  <r>
    <s v="e3a4b54c-6469-477d-b145-b898004f80c0"/>
    <x v="124"/>
    <x v="2"/>
    <n v="2.4500000000000002"/>
  </r>
  <r>
    <s v="e3a4b54c-6469-477d-b145-b898004f80c0"/>
    <x v="124"/>
    <x v="5"/>
    <n v="405.8"/>
  </r>
  <r>
    <s v="64c98875-e295-49e8-a334-fcdf8d092193"/>
    <x v="125"/>
    <x v="6"/>
    <n v="51.58"/>
  </r>
  <r>
    <s v="d90d658a-571b-4e54-bf10-1e7131c2c9db"/>
    <x v="126"/>
    <x v="3"/>
    <n v="534.85"/>
  </r>
  <r>
    <s v="130bdd8a-6032-4867-9bce-a8d03129ac52"/>
    <x v="127"/>
    <x v="6"/>
    <n v="8.8000000000000007"/>
  </r>
  <r>
    <s v="e6dd39c3-8f04-4889-bb52-8db519443384"/>
    <x v="128"/>
    <x v="0"/>
    <n v="300.33"/>
  </r>
  <r>
    <s v="e6dd39c3-8f04-4889-bb52-8db519443384"/>
    <x v="128"/>
    <x v="2"/>
    <n v="618.53"/>
  </r>
  <r>
    <s v="e6dd39c3-8f04-4889-bb52-8db519443384"/>
    <x v="128"/>
    <x v="3"/>
    <n v="2.35"/>
  </r>
  <r>
    <s v="b530efd4-1dff-4ac2-a87e-5418213ab431"/>
    <x v="129"/>
    <x v="7"/>
    <n v="23.63"/>
  </r>
  <r>
    <s v="91ddaff6-e573-4966-9772-1c9667f12e9d"/>
    <x v="130"/>
    <x v="0"/>
    <n v="346.83"/>
  </r>
  <r>
    <s v="d4359b85-55c4-45a8-9656-ee03f60a593b"/>
    <x v="131"/>
    <x v="6"/>
    <n v="102.75"/>
  </r>
  <r>
    <s v="d4359b85-55c4-45a8-9656-ee03f60a593b"/>
    <x v="131"/>
    <x v="0"/>
    <n v="22.28"/>
  </r>
  <r>
    <s v="191fea62-a117-4ce3-827a-7f2ced46a621"/>
    <x v="132"/>
    <x v="6"/>
    <n v="137.33000000000001"/>
  </r>
  <r>
    <s v="191fea62-a117-4ce3-827a-7f2ced46a621"/>
    <x v="132"/>
    <x v="0"/>
    <n v="4.08"/>
  </r>
  <r>
    <s v="191fea62-a117-4ce3-827a-7f2ced46a621"/>
    <x v="132"/>
    <x v="2"/>
    <n v="14.08"/>
  </r>
  <r>
    <s v="c0071ba2-d233-4059-8663-3fbf977f57d5"/>
    <x v="133"/>
    <x v="1"/>
    <n v="101.4"/>
  </r>
  <r>
    <s v="f116db71-34fb-47f2-b7b0-e2961da60955"/>
    <x v="134"/>
    <x v="2"/>
    <n v="4.83"/>
  </r>
  <r>
    <s v="f116db71-34fb-47f2-b7b0-e2961da60955"/>
    <x v="134"/>
    <x v="3"/>
    <n v="0.23"/>
  </r>
  <r>
    <s v="b807547a-5872-44f4-a08d-4690cf08a950"/>
    <x v="135"/>
    <x v="0"/>
    <n v="30.07"/>
  </r>
  <r>
    <s v="86336810-ee81-4256-9e3f-16604e85d0ec"/>
    <x v="136"/>
    <x v="6"/>
    <n v="3210.88"/>
  </r>
  <r>
    <s v="5a774fec-fae3-49be-8140-9e7597d466e0"/>
    <x v="137"/>
    <x v="1"/>
    <n v="8477.7999999999993"/>
  </r>
  <r>
    <s v="5a774fec-fae3-49be-8140-9e7597d466e0"/>
    <x v="137"/>
    <x v="7"/>
    <n v="60.77"/>
  </r>
  <r>
    <s v="5a774fec-fae3-49be-8140-9e7597d466e0"/>
    <x v="137"/>
    <x v="6"/>
    <n v="14173.85"/>
  </r>
  <r>
    <s v="5a774fec-fae3-49be-8140-9e7597d466e0"/>
    <x v="137"/>
    <x v="0"/>
    <n v="12125.59"/>
  </r>
  <r>
    <s v="5a774fec-fae3-49be-8140-9e7597d466e0"/>
    <x v="137"/>
    <x v="2"/>
    <n v="298.37"/>
  </r>
  <r>
    <s v="5a774fec-fae3-49be-8140-9e7597d466e0"/>
    <x v="137"/>
    <x v="3"/>
    <n v="316.85000000000002"/>
  </r>
  <r>
    <s v="5a774fec-fae3-49be-8140-9e7597d466e0"/>
    <x v="137"/>
    <x v="4"/>
    <n v="831.22"/>
  </r>
  <r>
    <s v="5a774fec-fae3-49be-8140-9e7597d466e0"/>
    <x v="137"/>
    <x v="5"/>
    <n v="4833.3500000000004"/>
  </r>
  <r>
    <s v="2dbc0750-e789-4819-a3f6-403335587b26"/>
    <x v="138"/>
    <x v="6"/>
    <n v="0.33"/>
  </r>
  <r>
    <s v="2dbc0750-e789-4819-a3f6-403335587b26"/>
    <x v="138"/>
    <x v="0"/>
    <n v="9.1199999999999992"/>
  </r>
  <r>
    <s v="2dbc0750-e789-4819-a3f6-403335587b26"/>
    <x v="138"/>
    <x v="2"/>
    <n v="3.38"/>
  </r>
  <r>
    <s v="2dbc0750-e789-4819-a3f6-403335587b26"/>
    <x v="138"/>
    <x v="3"/>
    <n v="0.22"/>
  </r>
  <r>
    <s v="c59893f0-bb09-4715-a6f5-2583e32e7eeb"/>
    <x v="139"/>
    <x v="6"/>
    <n v="3.1"/>
  </r>
  <r>
    <s v="c160c89e-2a89-4745-8cdd-5268dd76df39"/>
    <x v="140"/>
    <x v="6"/>
    <n v="0.2"/>
  </r>
  <r>
    <s v="e259b00b-2df3-4069-87f6-8f7b5c514fdc"/>
    <x v="141"/>
    <x v="6"/>
    <n v="0"/>
  </r>
  <r>
    <s v="ec8f4145-6205-4846-aaea-df46a398bd77"/>
    <x v="142"/>
    <x v="3"/>
    <n v="1.27"/>
  </r>
  <r>
    <s v="e676534c-8136-4e3f-ac91-65c88c1b6bbb"/>
    <x v="143"/>
    <x v="1"/>
    <n v="9.0500000000000007"/>
  </r>
  <r>
    <s v="e676534c-8136-4e3f-ac91-65c88c1b6bbb"/>
    <x v="143"/>
    <x v="7"/>
    <n v="35.799999999999997"/>
  </r>
  <r>
    <s v="be4d3bc8-8022-48dc-96d0-4eacfb04c2cd"/>
    <x v="144"/>
    <x v="4"/>
    <n v="5.6"/>
  </r>
  <r>
    <s v="43b08a16-2cf7-4fa6-b76e-cdef197a99de"/>
    <x v="145"/>
    <x v="4"/>
    <n v="195.22"/>
  </r>
  <r>
    <s v="8dac891b-b2b4-4222-9a1b-023b79dbe90f"/>
    <x v="146"/>
    <x v="6"/>
    <n v="0.08"/>
  </r>
  <r>
    <s v="9b912a84-0889-43b5-b1b8-698028e05624"/>
    <x v="147"/>
    <x v="6"/>
    <n v="0.12"/>
  </r>
  <r>
    <s v="e984463f-16a1-41d2-a58f-4c5099a1ec60"/>
    <x v="148"/>
    <x v="6"/>
    <n v="0.27"/>
  </r>
  <r>
    <s v="66dbec8a-7247-4781-8971-126f0df8a1aa"/>
    <x v="149"/>
    <x v="1"/>
    <n v="321.27"/>
  </r>
  <r>
    <s v="66dbec8a-7247-4781-8971-126f0df8a1aa"/>
    <x v="149"/>
    <x v="7"/>
    <n v="28.72"/>
  </r>
  <r>
    <s v="66dbec8a-7247-4781-8971-126f0df8a1aa"/>
    <x v="149"/>
    <x v="6"/>
    <n v="0.47"/>
  </r>
  <r>
    <s v="66dbec8a-7247-4781-8971-126f0df8a1aa"/>
    <x v="149"/>
    <x v="0"/>
    <n v="17.72"/>
  </r>
  <r>
    <s v="66dbec8a-7247-4781-8971-126f0df8a1aa"/>
    <x v="149"/>
    <x v="2"/>
    <n v="11.7"/>
  </r>
  <r>
    <s v="66dbec8a-7247-4781-8971-126f0df8a1aa"/>
    <x v="149"/>
    <x v="3"/>
    <n v="0.23"/>
  </r>
  <r>
    <s v="66dbec8a-7247-4781-8971-126f0df8a1aa"/>
    <x v="149"/>
    <x v="4"/>
    <n v="7.45"/>
  </r>
  <r>
    <s v="ee5a7cb9-a169-4a1c-9691-2e48f867f5f3"/>
    <x v="150"/>
    <x v="0"/>
    <n v="12.38"/>
  </r>
  <r>
    <s v="463dcfc8-91bd-4e54-917f-c9ccca021c73"/>
    <x v="151"/>
    <x v="6"/>
    <n v="0.27"/>
  </r>
  <r>
    <s v="5db90408-b6a4-41af-a627-830099fd66bf"/>
    <x v="152"/>
    <x v="2"/>
    <n v="14.13"/>
  </r>
  <r>
    <s v="35720b4e-12f1-4d0c-a615-0a93fac45361"/>
    <x v="153"/>
    <x v="1"/>
    <n v="0.82"/>
  </r>
  <r>
    <s v="7847e851-d9a3-47ec-8e7e-c8c4c2e72ae7"/>
    <x v="154"/>
    <x v="0"/>
    <n v="35.93"/>
  </r>
  <r>
    <s v="96e21dd0-5491-4f58-bbd2-14037505b6ca"/>
    <x v="155"/>
    <x v="0"/>
    <n v="845.6"/>
  </r>
  <r>
    <s v="09966df0-eb1d-41dd-89cc-7bdac9f97dac"/>
    <x v="156"/>
    <x v="2"/>
    <n v="6.22"/>
  </r>
  <r>
    <s v="d52aa318-bf86-48e4-9bec-e50d54ec5fb4"/>
    <x v="157"/>
    <x v="6"/>
    <n v="45.47"/>
  </r>
  <r>
    <s v="d52aa318-bf86-48e4-9bec-e50d54ec5fb4"/>
    <x v="157"/>
    <x v="0"/>
    <n v="4.3"/>
  </r>
  <r>
    <s v="2c7ad07b-806b-493b-a648-64d7b267bd42"/>
    <x v="158"/>
    <x v="6"/>
    <n v="0"/>
  </r>
  <r>
    <s v="2ffaa5b2-528f-461d-b293-dc47920bcee9"/>
    <x v="159"/>
    <x v="1"/>
    <n v="293.64999999999998"/>
  </r>
  <r>
    <s v="2ffaa5b2-528f-461d-b293-dc47920bcee9"/>
    <x v="159"/>
    <x v="6"/>
    <n v="0.13"/>
  </r>
  <r>
    <s v="bed46f13-c0ae-4a30-8f06-97a287b55ca4"/>
    <x v="160"/>
    <x v="6"/>
    <n v="0"/>
  </r>
  <r>
    <s v="5ada9aad-7f7c-4960-a9a5-3ee79692a755"/>
    <x v="161"/>
    <x v="6"/>
    <n v="0"/>
  </r>
  <r>
    <s v="f38222d1-28cb-4199-861a-ab06992d84de"/>
    <x v="162"/>
    <x v="0"/>
    <n v="3.15"/>
  </r>
  <r>
    <s v="7cb5699f-3f32-4941-9b0b-acba9067ec7c"/>
    <x v="163"/>
    <x v="0"/>
    <n v="0.62"/>
  </r>
  <r>
    <s v="5181997b-c385-4e50-8440-d534a8df3471"/>
    <x v="164"/>
    <x v="3"/>
    <n v="8.3699999999999992"/>
  </r>
  <r>
    <s v="5181997b-c385-4e50-8440-d534a8df3471"/>
    <x v="164"/>
    <x v="5"/>
    <n v="0.62"/>
  </r>
  <r>
    <s v="18e36865-dd64-445e-82f3-74ee82967dc0"/>
    <x v="165"/>
    <x v="4"/>
    <n v="0.98"/>
  </r>
  <r>
    <s v="e248a4e0-bd77-4ab2-8250-b75421351da6"/>
    <x v="166"/>
    <x v="1"/>
    <n v="441.52"/>
  </r>
  <r>
    <s v="e248a4e0-bd77-4ab2-8250-b75421351da6"/>
    <x v="166"/>
    <x v="7"/>
    <n v="253.85"/>
  </r>
  <r>
    <s v="e248a4e0-bd77-4ab2-8250-b75421351da6"/>
    <x v="166"/>
    <x v="6"/>
    <n v="8228.7800000000007"/>
  </r>
  <r>
    <s v="e248a4e0-bd77-4ab2-8250-b75421351da6"/>
    <x v="166"/>
    <x v="0"/>
    <n v="3733.8"/>
  </r>
  <r>
    <s v="e248a4e0-bd77-4ab2-8250-b75421351da6"/>
    <x v="166"/>
    <x v="3"/>
    <n v="3116.57"/>
  </r>
  <r>
    <s v="e248a4e0-bd77-4ab2-8250-b75421351da6"/>
    <x v="166"/>
    <x v="4"/>
    <n v="1630.72"/>
  </r>
  <r>
    <s v="e248a4e0-bd77-4ab2-8250-b75421351da6"/>
    <x v="166"/>
    <x v="5"/>
    <n v="1096.8699999999999"/>
  </r>
  <r>
    <s v="c62158f0-a47c-43a9-88e3-3c8dc49c050d"/>
    <x v="167"/>
    <x v="1"/>
    <n v="2522.0700000000002"/>
  </r>
  <r>
    <s v="c62158f0-a47c-43a9-88e3-3c8dc49c050d"/>
    <x v="167"/>
    <x v="6"/>
    <n v="477.03"/>
  </r>
  <r>
    <s v="c62158f0-a47c-43a9-88e3-3c8dc49c050d"/>
    <x v="167"/>
    <x v="0"/>
    <n v="178.5"/>
  </r>
  <r>
    <s v="c62158f0-a47c-43a9-88e3-3c8dc49c050d"/>
    <x v="167"/>
    <x v="2"/>
    <n v="1977.48"/>
  </r>
  <r>
    <s v="c62158f0-a47c-43a9-88e3-3c8dc49c050d"/>
    <x v="167"/>
    <x v="3"/>
    <n v="463.65"/>
  </r>
  <r>
    <s v="c62158f0-a47c-43a9-88e3-3c8dc49c050d"/>
    <x v="167"/>
    <x v="4"/>
    <n v="36.25"/>
  </r>
  <r>
    <s v="c62158f0-a47c-43a9-88e3-3c8dc49c050d"/>
    <x v="167"/>
    <x v="5"/>
    <n v="1623.67"/>
  </r>
  <r>
    <s v="ef6db117-0ad5-4060-89c9-d35459fd3b53"/>
    <x v="168"/>
    <x v="2"/>
    <n v="45.65"/>
  </r>
  <r>
    <s v="5484504c-0d60-445e-9a41-724921d508d4"/>
    <x v="169"/>
    <x v="1"/>
    <n v="1505.78"/>
  </r>
  <r>
    <s v="5484504c-0d60-445e-9a41-724921d508d4"/>
    <x v="169"/>
    <x v="7"/>
    <n v="29.27"/>
  </r>
  <r>
    <s v="5484504c-0d60-445e-9a41-724921d508d4"/>
    <x v="169"/>
    <x v="6"/>
    <n v="192.5"/>
  </r>
  <r>
    <s v="583e5c7b-c091-4e35-b386-db2891249a68"/>
    <x v="170"/>
    <x v="0"/>
    <n v="5.62"/>
  </r>
  <r>
    <s v="f5c389f4-d620-4fec-9efb-23cd0602d3cc"/>
    <x v="171"/>
    <x v="1"/>
    <n v="2481.65"/>
  </r>
  <r>
    <s v="f5c389f4-d620-4fec-9efb-23cd0602d3cc"/>
    <x v="171"/>
    <x v="5"/>
    <n v="343.73"/>
  </r>
  <r>
    <s v="6b1de539-2cfe-4c64-820f-280edf9de627"/>
    <x v="172"/>
    <x v="4"/>
    <n v="14.55"/>
  </r>
  <r>
    <s v="d096cdd4-6ea8-4b9c-85a9-50cad0956c85"/>
    <x v="173"/>
    <x v="7"/>
    <n v="733.43"/>
  </r>
  <r>
    <s v="d096cdd4-6ea8-4b9c-85a9-50cad0956c85"/>
    <x v="173"/>
    <x v="5"/>
    <n v="40.53"/>
  </r>
  <r>
    <s v="b44a2e8f-4ad6-498d-bea8-b34fdf522a2d"/>
    <x v="174"/>
    <x v="0"/>
    <n v="0.37"/>
  </r>
  <r>
    <s v="3439002d-5631-4ff9-93a2-385445f642d6"/>
    <x v="175"/>
    <x v="6"/>
    <n v="7.43"/>
  </r>
  <r>
    <s v="3439002d-5631-4ff9-93a2-385445f642d6"/>
    <x v="175"/>
    <x v="0"/>
    <n v="1.48"/>
  </r>
  <r>
    <s v="3f03fc68-870c-45c2-94e9-ae670bad9195"/>
    <x v="176"/>
    <x v="1"/>
    <n v="0.35"/>
  </r>
  <r>
    <s v="028b994a-6681-4d80-bf12-6b1ccca9ad72"/>
    <x v="177"/>
    <x v="1"/>
    <n v="193.82"/>
  </r>
  <r>
    <s v="028b994a-6681-4d80-bf12-6b1ccca9ad72"/>
    <x v="177"/>
    <x v="3"/>
    <n v="376.07"/>
  </r>
  <r>
    <s v="028b994a-6681-4d80-bf12-6b1ccca9ad72"/>
    <x v="177"/>
    <x v="4"/>
    <n v="111.4"/>
  </r>
  <r>
    <s v="00b15d36-bce9-4b4e-b319-3265aaa7c0ed"/>
    <x v="178"/>
    <x v="2"/>
    <n v="1.28"/>
  </r>
  <r>
    <s v="6375deec-032b-4bc9-9eca-8988d0d0bff3"/>
    <x v="179"/>
    <x v="1"/>
    <n v="7372.23"/>
  </r>
  <r>
    <s v="6375deec-032b-4bc9-9eca-8988d0d0bff3"/>
    <x v="179"/>
    <x v="7"/>
    <n v="3106.05"/>
  </r>
  <r>
    <s v="6375deec-032b-4bc9-9eca-8988d0d0bff3"/>
    <x v="179"/>
    <x v="6"/>
    <n v="10436.200000000001"/>
  </r>
  <r>
    <s v="6375deec-032b-4bc9-9eca-8988d0d0bff3"/>
    <x v="179"/>
    <x v="0"/>
    <n v="6844.2"/>
  </r>
  <r>
    <s v="6375deec-032b-4bc9-9eca-8988d0d0bff3"/>
    <x v="179"/>
    <x v="2"/>
    <n v="1411.2"/>
  </r>
  <r>
    <s v="6375deec-032b-4bc9-9eca-8988d0d0bff3"/>
    <x v="179"/>
    <x v="3"/>
    <n v="1791.8"/>
  </r>
  <r>
    <s v="6375deec-032b-4bc9-9eca-8988d0d0bff3"/>
    <x v="179"/>
    <x v="4"/>
    <n v="1707.33"/>
  </r>
  <r>
    <s v="6375deec-032b-4bc9-9eca-8988d0d0bff3"/>
    <x v="179"/>
    <x v="5"/>
    <n v="1171.22"/>
  </r>
  <r>
    <s v="9f72f600-20df-42c9-9b91-3026cac29b0b"/>
    <x v="180"/>
    <x v="2"/>
    <n v="6"/>
  </r>
  <r>
    <s v="7d9e785d-c541-4376-a227-0e55f07a8ee0"/>
    <x v="181"/>
    <x v="1"/>
    <n v="4.83"/>
  </r>
  <r>
    <s v="042b8aee-d547-4eca-bc27-19ef91a3403e"/>
    <x v="182"/>
    <x v="2"/>
    <n v="146.63"/>
  </r>
  <r>
    <s v="99ae85db-ce80-4943-b126-e54e27fcad3c"/>
    <x v="183"/>
    <x v="3"/>
    <n v="1.23"/>
  </r>
  <r>
    <s v="99ae85db-ce80-4943-b126-e54e27fcad3c"/>
    <x v="183"/>
    <x v="4"/>
    <n v="5.3"/>
  </r>
  <r>
    <s v="99ae85db-ce80-4943-b126-e54e27fcad3c"/>
    <x v="183"/>
    <x v="5"/>
    <n v="0.13"/>
  </r>
  <r>
    <s v="afeef413-55d4-4ae5-9cc3-aa36e85ab343"/>
    <x v="184"/>
    <x v="1"/>
    <n v="170.93"/>
  </r>
  <r>
    <s v="a87b35b2-f28c-4935-a284-6109584f1c92"/>
    <x v="185"/>
    <x v="1"/>
    <n v="27.9"/>
  </r>
  <r>
    <s v="a87b35b2-f28c-4935-a284-6109584f1c92"/>
    <x v="185"/>
    <x v="7"/>
    <n v="2.85"/>
  </r>
  <r>
    <s v="bb77e6c5-056a-410d-b242-73491d69c494"/>
    <x v="186"/>
    <x v="6"/>
    <n v="2.93"/>
  </r>
  <r>
    <s v="bb77e6c5-056a-410d-b242-73491d69c494"/>
    <x v="186"/>
    <x v="4"/>
    <n v="0.82"/>
  </r>
  <r>
    <s v="fa791146-c77a-4e5e-9bda-00cc71f0edd8"/>
    <x v="187"/>
    <x v="6"/>
    <n v="2.13"/>
  </r>
  <r>
    <s v="fa791146-c77a-4e5e-9bda-00cc71f0edd8"/>
    <x v="187"/>
    <x v="5"/>
    <n v="0.63"/>
  </r>
  <r>
    <s v="beabf62a-b41f-4bc0-9792-1ffadafce0ef"/>
    <x v="188"/>
    <x v="6"/>
    <n v="0.83"/>
  </r>
  <r>
    <s v="beabf62a-b41f-4bc0-9792-1ffadafce0ef"/>
    <x v="188"/>
    <x v="3"/>
    <n v="0.92"/>
  </r>
  <r>
    <s v="5fb227f7-e046-429c-b61e-0a3ea550fac7"/>
    <x v="189"/>
    <x v="6"/>
    <n v="0"/>
  </r>
  <r>
    <s v="874ac7f4-f528-4de2-a40b-6769c8e2d2de"/>
    <x v="190"/>
    <x v="1"/>
    <n v="11.97"/>
  </r>
  <r>
    <s v="d3e370be-56e1-47f4-83b8-57ec1d320600"/>
    <x v="191"/>
    <x v="0"/>
    <n v="0.15"/>
  </r>
  <r>
    <s v="15457fa1-4b4e-4a60-b568-7867475f08b5"/>
    <x v="192"/>
    <x v="0"/>
    <n v="1.25"/>
  </r>
  <r>
    <s v="9542d138-2f3c-44aa-97c1-0059c5760830"/>
    <x v="193"/>
    <x v="0"/>
    <n v="0.47"/>
  </r>
  <r>
    <s v="e6261567-5a56-46c5-923a-d6eb5a00fc31"/>
    <x v="194"/>
    <x v="0"/>
    <n v="279.05"/>
  </r>
  <r>
    <s v="0f534936-22f3-4949-a03a-cf5ec0bfa737"/>
    <x v="195"/>
    <x v="3"/>
    <n v="45.5"/>
  </r>
  <r>
    <s v="676c8157-53cf-4547-b022-3211a4f25746"/>
    <x v="196"/>
    <x v="6"/>
    <n v="17.649999999999999"/>
  </r>
  <r>
    <s v="676c8157-53cf-4547-b022-3211a4f25746"/>
    <x v="196"/>
    <x v="0"/>
    <n v="0.42"/>
  </r>
  <r>
    <s v="1b904657-5886-4538-8221-8087e2ab7543"/>
    <x v="197"/>
    <x v="6"/>
    <n v="1.18"/>
  </r>
  <r>
    <s v="b28c90c5-8328-41f3-bb79-48d72ce3eae8"/>
    <x v="198"/>
    <x v="0"/>
    <n v="0.02"/>
  </r>
  <r>
    <s v="de747ea7-4e46-4733-9563-b43b7795aa53"/>
    <x v="199"/>
    <x v="6"/>
    <n v="0.33"/>
  </r>
  <r>
    <s v="de747ea7-4e46-4733-9563-b43b7795aa53"/>
    <x v="199"/>
    <x v="2"/>
    <n v="0.57999999999999996"/>
  </r>
  <r>
    <s v="c815304b-8346-4235-add5-cc518ebc972f"/>
    <x v="200"/>
    <x v="0"/>
    <n v="29.82"/>
  </r>
  <r>
    <s v="827c4842-f7f2-40cf-8523-248b445d05b3"/>
    <x v="201"/>
    <x v="1"/>
    <n v="21.82"/>
  </r>
  <r>
    <s v="827c4842-f7f2-40cf-8523-248b445d05b3"/>
    <x v="201"/>
    <x v="5"/>
    <n v="188.38"/>
  </r>
  <r>
    <s v="c8c32c0f-12a6-497e-b657-5dbd499d9025"/>
    <x v="202"/>
    <x v="6"/>
    <n v="0.25"/>
  </r>
  <r>
    <s v="e1dc5e1c-c8d6-4537-8eab-506a12be7b19"/>
    <x v="203"/>
    <x v="0"/>
    <n v="49.42"/>
  </r>
  <r>
    <s v="1db387fd-f0dd-46c2-b9dd-87c1044f0b45"/>
    <x v="204"/>
    <x v="1"/>
    <n v="0.12"/>
  </r>
  <r>
    <s v="ef8d998e-2c67-461f-88c5-7b15339e197d"/>
    <x v="205"/>
    <x v="6"/>
    <n v="0.57999999999999996"/>
  </r>
  <r>
    <s v="ca62d89f-7ed7-43cc-9d73-5a001a2a57f6"/>
    <x v="206"/>
    <x v="6"/>
    <n v="29.18"/>
  </r>
  <r>
    <s v="ca62d89f-7ed7-43cc-9d73-5a001a2a57f6"/>
    <x v="206"/>
    <x v="0"/>
    <n v="0.38"/>
  </r>
  <r>
    <s v="ca62d89f-7ed7-43cc-9d73-5a001a2a57f6"/>
    <x v="206"/>
    <x v="3"/>
    <n v="9.58"/>
  </r>
  <r>
    <s v="f5c03592-407f-4fed-9f2e-27a82aeae0e5"/>
    <x v="207"/>
    <x v="1"/>
    <n v="283.02"/>
  </r>
  <r>
    <s v="f5c03592-407f-4fed-9f2e-27a82aeae0e5"/>
    <x v="207"/>
    <x v="6"/>
    <n v="1.1200000000000001"/>
  </r>
  <r>
    <s v="9593f4d0-129e-4cb4-a53a-4826e6b93980"/>
    <x v="208"/>
    <x v="6"/>
    <n v="10.4"/>
  </r>
  <r>
    <s v="b6c762a0-b00f-4d9b-9394-16b0aed1f74a"/>
    <x v="209"/>
    <x v="6"/>
    <n v="4.88"/>
  </r>
  <r>
    <s v="93c822b9-11dd-4107-8ab6-95f74b6b04cf"/>
    <x v="210"/>
    <x v="1"/>
    <n v="66.28"/>
  </r>
  <r>
    <s v="93c822b9-11dd-4107-8ab6-95f74b6b04cf"/>
    <x v="210"/>
    <x v="2"/>
    <n v="18.670000000000002"/>
  </r>
  <r>
    <s v="93c822b9-11dd-4107-8ab6-95f74b6b04cf"/>
    <x v="210"/>
    <x v="3"/>
    <n v="60"/>
  </r>
  <r>
    <s v="93c822b9-11dd-4107-8ab6-95f74b6b04cf"/>
    <x v="210"/>
    <x v="5"/>
    <n v="79.680000000000007"/>
  </r>
  <r>
    <s v="6bec0e6e-2899-4a11-b484-a735791b6cf1"/>
    <x v="211"/>
    <x v="6"/>
    <n v="0"/>
  </r>
  <r>
    <s v="db57d90b-c73b-49dc-8c94-c0d7a13c4897"/>
    <x v="212"/>
    <x v="0"/>
    <n v="0.12"/>
  </r>
  <r>
    <s v="60a11c9f-efe2-44b3-a0fa-67afd4c419aa"/>
    <x v="213"/>
    <x v="1"/>
    <n v="3612.22"/>
  </r>
  <r>
    <s v="60a11c9f-efe2-44b3-a0fa-67afd4c419aa"/>
    <x v="213"/>
    <x v="7"/>
    <n v="776.9"/>
  </r>
  <r>
    <s v="60a11c9f-efe2-44b3-a0fa-67afd4c419aa"/>
    <x v="213"/>
    <x v="6"/>
    <n v="2249.85"/>
  </r>
  <r>
    <s v="60a11c9f-efe2-44b3-a0fa-67afd4c419aa"/>
    <x v="213"/>
    <x v="0"/>
    <n v="2758.53"/>
  </r>
  <r>
    <s v="60a11c9f-efe2-44b3-a0fa-67afd4c419aa"/>
    <x v="213"/>
    <x v="2"/>
    <n v="2362.75"/>
  </r>
  <r>
    <s v="60a11c9f-efe2-44b3-a0fa-67afd4c419aa"/>
    <x v="213"/>
    <x v="3"/>
    <n v="1755.7"/>
  </r>
  <r>
    <s v="60a11c9f-efe2-44b3-a0fa-67afd4c419aa"/>
    <x v="213"/>
    <x v="4"/>
    <n v="567.37"/>
  </r>
  <r>
    <s v="60a11c9f-efe2-44b3-a0fa-67afd4c419aa"/>
    <x v="213"/>
    <x v="5"/>
    <n v="171.92"/>
  </r>
  <r>
    <s v="696e7b56-7ecf-41d9-b531-57a3f75dd1b5"/>
    <x v="214"/>
    <x v="6"/>
    <n v="6.57"/>
  </r>
  <r>
    <s v="696e7b56-7ecf-41d9-b531-57a3f75dd1b5"/>
    <x v="214"/>
    <x v="2"/>
    <n v="9.5500000000000007"/>
  </r>
  <r>
    <s v="696e7b56-7ecf-41d9-b531-57a3f75dd1b5"/>
    <x v="214"/>
    <x v="3"/>
    <n v="10.37"/>
  </r>
  <r>
    <s v="d933b057-e3fd-4d2e-8c05-ccafdd9c4fd5"/>
    <x v="215"/>
    <x v="2"/>
    <n v="0.38"/>
  </r>
  <r>
    <s v="769463a6-bb42-4550-baaa-ca9944705237"/>
    <x v="216"/>
    <x v="1"/>
    <n v="12.68"/>
  </r>
  <r>
    <s v="9e4417b3-7322-4cb8-b7fd-2ddecf1dfa04"/>
    <x v="217"/>
    <x v="6"/>
    <n v="58.48"/>
  </r>
  <r>
    <s v="4e3be5ea-f69c-47e7-828e-abfe25f03773"/>
    <x v="218"/>
    <x v="0"/>
    <n v="0.08"/>
  </r>
  <r>
    <s v="8acd6d42-9548-484e-9375-62d5a9ddb7a8"/>
    <x v="219"/>
    <x v="6"/>
    <n v="22.22"/>
  </r>
  <r>
    <s v="8acd6d42-9548-484e-9375-62d5a9ddb7a8"/>
    <x v="219"/>
    <x v="0"/>
    <n v="63.62"/>
  </r>
  <r>
    <s v="16983de8-610c-443b-82c2-8dccf3c33bd4"/>
    <x v="220"/>
    <x v="6"/>
    <n v="5.53"/>
  </r>
  <r>
    <s v="16983de8-610c-443b-82c2-8dccf3c33bd4"/>
    <x v="220"/>
    <x v="0"/>
    <n v="240.7"/>
  </r>
  <r>
    <s v="305caa61-c4d7-44f5-8bc8-5539e57e30f1"/>
    <x v="221"/>
    <x v="6"/>
    <n v="24"/>
  </r>
  <r>
    <s v="31764184-3b30-4355-82d6-f144d6316850"/>
    <x v="222"/>
    <x v="1"/>
    <n v="241.05"/>
  </r>
  <r>
    <s v="31764184-3b30-4355-82d6-f144d6316850"/>
    <x v="222"/>
    <x v="7"/>
    <n v="285.35000000000002"/>
  </r>
  <r>
    <s v="31764184-3b30-4355-82d6-f144d6316850"/>
    <x v="222"/>
    <x v="3"/>
    <n v="412.33"/>
  </r>
  <r>
    <s v="31764184-3b30-4355-82d6-f144d6316850"/>
    <x v="222"/>
    <x v="4"/>
    <n v="820.38"/>
  </r>
  <r>
    <s v="31764184-3b30-4355-82d6-f144d6316850"/>
    <x v="222"/>
    <x v="5"/>
    <n v="454.37"/>
  </r>
  <r>
    <s v="7be6d983-51c3-4de8-aa71-a32ad4360a47"/>
    <x v="223"/>
    <x v="7"/>
    <n v="287.55"/>
  </r>
  <r>
    <s v="03bdba80-99ba-4db9-a25b-61d55dafee78"/>
    <x v="224"/>
    <x v="6"/>
    <n v="7.83"/>
  </r>
  <r>
    <s v="03bdba80-99ba-4db9-a25b-61d55dafee78"/>
    <x v="224"/>
    <x v="0"/>
    <n v="103.9"/>
  </r>
  <r>
    <s v="2aca9842-b23c-4d3e-81dc-043ab70d5e06"/>
    <x v="225"/>
    <x v="7"/>
    <n v="8.1"/>
  </r>
  <r>
    <s v="2aca9842-b23c-4d3e-81dc-043ab70d5e06"/>
    <x v="225"/>
    <x v="6"/>
    <n v="49.35"/>
  </r>
  <r>
    <s v="2aca9842-b23c-4d3e-81dc-043ab70d5e06"/>
    <x v="225"/>
    <x v="0"/>
    <n v="12.85"/>
  </r>
  <r>
    <s v="6242c5e7-0e19-4e38-9939-218e3985bbd1"/>
    <x v="226"/>
    <x v="1"/>
    <n v="5.77"/>
  </r>
  <r>
    <s v="6242c5e7-0e19-4e38-9939-218e3985bbd1"/>
    <x v="226"/>
    <x v="0"/>
    <n v="0.03"/>
  </r>
  <r>
    <s v="6242c5e7-0e19-4e38-9939-218e3985bbd1"/>
    <x v="226"/>
    <x v="3"/>
    <n v="1.53"/>
  </r>
  <r>
    <s v="6242c5e7-0e19-4e38-9939-218e3985bbd1"/>
    <x v="226"/>
    <x v="4"/>
    <n v="0.32"/>
  </r>
  <r>
    <s v="871fcccb-cda0-4886-98d2-747d0bada098"/>
    <x v="227"/>
    <x v="1"/>
    <n v="0.13"/>
  </r>
  <r>
    <s v="8411f8a5-dd13-4a37-bba6-19acddff390e"/>
    <x v="228"/>
    <x v="1"/>
    <n v="11.82"/>
  </r>
  <r>
    <s v="8411f8a5-dd13-4a37-bba6-19acddff390e"/>
    <x v="228"/>
    <x v="0"/>
    <n v="29.95"/>
  </r>
  <r>
    <s v="3fed5c73-c211-4ae3-965e-911df9b78cf3"/>
    <x v="229"/>
    <x v="1"/>
    <n v="96.58"/>
  </r>
  <r>
    <s v="3fed5c73-c211-4ae3-965e-911df9b78cf3"/>
    <x v="229"/>
    <x v="4"/>
    <n v="38.049999999999997"/>
  </r>
  <r>
    <s v="3fed5c73-c211-4ae3-965e-911df9b78cf3"/>
    <x v="229"/>
    <x v="5"/>
    <n v="5.48"/>
  </r>
  <r>
    <s v="48fe1912-8d0a-47d2-a1a9-5a87001a796e"/>
    <x v="230"/>
    <x v="6"/>
    <n v="30.72"/>
  </r>
  <r>
    <s v="1ccbfb26-4e32-425d-9ddc-8d682d70eb37"/>
    <x v="231"/>
    <x v="1"/>
    <n v="1031.22"/>
  </r>
  <r>
    <s v="1ccbfb26-4e32-425d-9ddc-8d682d70eb37"/>
    <x v="231"/>
    <x v="7"/>
    <n v="252.48"/>
  </r>
  <r>
    <s v="1ccbfb26-4e32-425d-9ddc-8d682d70eb37"/>
    <x v="231"/>
    <x v="6"/>
    <n v="0.4"/>
  </r>
  <r>
    <s v="1ccbfb26-4e32-425d-9ddc-8d682d70eb37"/>
    <x v="231"/>
    <x v="0"/>
    <n v="2.83"/>
  </r>
  <r>
    <s v="1ccbfb26-4e32-425d-9ddc-8d682d70eb37"/>
    <x v="231"/>
    <x v="2"/>
    <n v="0.78"/>
  </r>
  <r>
    <s v="1ccbfb26-4e32-425d-9ddc-8d682d70eb37"/>
    <x v="231"/>
    <x v="3"/>
    <n v="33.35"/>
  </r>
  <r>
    <s v="1ccbfb26-4e32-425d-9ddc-8d682d70eb37"/>
    <x v="231"/>
    <x v="4"/>
    <n v="161.05000000000001"/>
  </r>
  <r>
    <s v="1ccbfb26-4e32-425d-9ddc-8d682d70eb37"/>
    <x v="231"/>
    <x v="5"/>
    <n v="23.97"/>
  </r>
  <r>
    <s v="011b64d5-8fab-431a-a1f5-e5f1c4ea20e3"/>
    <x v="232"/>
    <x v="6"/>
    <n v="2.0299999999999998"/>
  </r>
  <r>
    <s v="09cc6ae0-8775-49a9-8a7a-d5cbc482cbb0"/>
    <x v="233"/>
    <x v="1"/>
    <n v="687.5"/>
  </r>
  <r>
    <s v="09cc6ae0-8775-49a9-8a7a-d5cbc482cbb0"/>
    <x v="233"/>
    <x v="7"/>
    <n v="407.88"/>
  </r>
  <r>
    <s v="09cc6ae0-8775-49a9-8a7a-d5cbc482cbb0"/>
    <x v="233"/>
    <x v="6"/>
    <n v="901.12"/>
  </r>
  <r>
    <s v="09cc6ae0-8775-49a9-8a7a-d5cbc482cbb0"/>
    <x v="233"/>
    <x v="0"/>
    <n v="929.63"/>
  </r>
  <r>
    <s v="09cc6ae0-8775-49a9-8a7a-d5cbc482cbb0"/>
    <x v="233"/>
    <x v="3"/>
    <n v="3.93"/>
  </r>
  <r>
    <s v="09cc6ae0-8775-49a9-8a7a-d5cbc482cbb0"/>
    <x v="233"/>
    <x v="5"/>
    <n v="9.68"/>
  </r>
  <r>
    <s v="5b162c7f-555d-430f-b29c-c627a17ae989"/>
    <x v="234"/>
    <x v="6"/>
    <n v="8.48"/>
  </r>
  <r>
    <s v="bc812ff2-89d0-44e9-bf68-63dacc31f7be"/>
    <x v="235"/>
    <x v="6"/>
    <n v="56.08"/>
  </r>
  <r>
    <s v="53555eaf-9a97-42e6-bb38-5fec3536ad11"/>
    <x v="236"/>
    <x v="1"/>
    <n v="1752.25"/>
  </r>
  <r>
    <s v="53555eaf-9a97-42e6-bb38-5fec3536ad11"/>
    <x v="236"/>
    <x v="7"/>
    <n v="46.48"/>
  </r>
  <r>
    <s v="53555eaf-9a97-42e6-bb38-5fec3536ad11"/>
    <x v="236"/>
    <x v="6"/>
    <n v="10209.02"/>
  </r>
  <r>
    <s v="53555eaf-9a97-42e6-bb38-5fec3536ad11"/>
    <x v="236"/>
    <x v="0"/>
    <n v="4288.58"/>
  </r>
  <r>
    <s v="53555eaf-9a97-42e6-bb38-5fec3536ad11"/>
    <x v="236"/>
    <x v="2"/>
    <n v="221.7"/>
  </r>
  <r>
    <s v="53555eaf-9a97-42e6-bb38-5fec3536ad11"/>
    <x v="236"/>
    <x v="3"/>
    <n v="108.63"/>
  </r>
  <r>
    <s v="53555eaf-9a97-42e6-bb38-5fec3536ad11"/>
    <x v="236"/>
    <x v="4"/>
    <n v="65.319999999999993"/>
  </r>
  <r>
    <s v="53555eaf-9a97-42e6-bb38-5fec3536ad11"/>
    <x v="236"/>
    <x v="5"/>
    <n v="718.37"/>
  </r>
  <r>
    <s v="299f7466-e987-41d3-a1cb-3e1ab78e588e"/>
    <x v="237"/>
    <x v="1"/>
    <n v="353.03"/>
  </r>
  <r>
    <s v="299f7466-e987-41d3-a1cb-3e1ab78e588e"/>
    <x v="237"/>
    <x v="7"/>
    <n v="10.92"/>
  </r>
  <r>
    <s v="f6fcd7a4-df13-46c5-b55f-d748ac34f3d0"/>
    <x v="238"/>
    <x v="6"/>
    <n v="15.13"/>
  </r>
  <r>
    <s v="ef091f02-093b-4954-b47f-b43b5431056e"/>
    <x v="239"/>
    <x v="6"/>
    <n v="53.77"/>
  </r>
  <r>
    <s v="559571a9-5100-43cd-831b-1a0b9b27d947"/>
    <x v="240"/>
    <x v="1"/>
    <n v="0.28000000000000003"/>
  </r>
  <r>
    <s v="559571a9-5100-43cd-831b-1a0b9b27d947"/>
    <x v="240"/>
    <x v="6"/>
    <n v="1.5"/>
  </r>
  <r>
    <s v="559571a9-5100-43cd-831b-1a0b9b27d947"/>
    <x v="240"/>
    <x v="0"/>
    <n v="28.02"/>
  </r>
  <r>
    <s v="97fc212e-ad09-42c0-83b7-30ac19d9aa58"/>
    <x v="241"/>
    <x v="6"/>
    <n v="17.55"/>
  </r>
  <r>
    <s v="38907e01-1b48-4f0a-83f9-9135d4eabd77"/>
    <x v="242"/>
    <x v="1"/>
    <n v="17.579999999999998"/>
  </r>
  <r>
    <s v="38907e01-1b48-4f0a-83f9-9135d4eabd77"/>
    <x v="242"/>
    <x v="0"/>
    <n v="50.03"/>
  </r>
  <r>
    <s v="38907e01-1b48-4f0a-83f9-9135d4eabd77"/>
    <x v="242"/>
    <x v="2"/>
    <n v="0.5"/>
  </r>
  <r>
    <s v="38907e01-1b48-4f0a-83f9-9135d4eabd77"/>
    <x v="242"/>
    <x v="3"/>
    <n v="585.27"/>
  </r>
  <r>
    <s v="38907e01-1b48-4f0a-83f9-9135d4eabd77"/>
    <x v="242"/>
    <x v="5"/>
    <n v="295.75"/>
  </r>
  <r>
    <s v="39d0b9b0-9dbb-48a1-8a3c-c318486b9db1"/>
    <x v="243"/>
    <x v="6"/>
    <n v="0"/>
  </r>
  <r>
    <s v="afc80b23-b08f-497c-a76f-82b12fb95afb"/>
    <x v="244"/>
    <x v="6"/>
    <n v="20.78"/>
  </r>
  <r>
    <s v="afc80b23-b08f-497c-a76f-82b12fb95afb"/>
    <x v="244"/>
    <x v="2"/>
    <n v="10.83"/>
  </r>
  <r>
    <s v="afc80b23-b08f-497c-a76f-82b12fb95afb"/>
    <x v="244"/>
    <x v="5"/>
    <n v="0.57999999999999996"/>
  </r>
  <r>
    <s v="1d8efd57-3726-4ca4-8763-a0bd4430b133"/>
    <x v="245"/>
    <x v="6"/>
    <n v="130.97999999999999"/>
  </r>
  <r>
    <s v="186dfa0d-8e66-4302-80a9-110bd79464b5"/>
    <x v="246"/>
    <x v="1"/>
    <n v="9906.1"/>
  </r>
  <r>
    <s v="186dfa0d-8e66-4302-80a9-110bd79464b5"/>
    <x v="246"/>
    <x v="7"/>
    <n v="1360.7"/>
  </r>
  <r>
    <s v="186dfa0d-8e66-4302-80a9-110bd79464b5"/>
    <x v="246"/>
    <x v="6"/>
    <n v="17861.849999999999"/>
  </r>
  <r>
    <s v="186dfa0d-8e66-4302-80a9-110bd79464b5"/>
    <x v="246"/>
    <x v="0"/>
    <n v="9731.0300000000007"/>
  </r>
  <r>
    <s v="186dfa0d-8e66-4302-80a9-110bd79464b5"/>
    <x v="246"/>
    <x v="2"/>
    <n v="1684.57"/>
  </r>
  <r>
    <s v="186dfa0d-8e66-4302-80a9-110bd79464b5"/>
    <x v="246"/>
    <x v="3"/>
    <n v="5230.3"/>
  </r>
  <r>
    <s v="186dfa0d-8e66-4302-80a9-110bd79464b5"/>
    <x v="246"/>
    <x v="4"/>
    <n v="4229.05"/>
  </r>
  <r>
    <s v="186dfa0d-8e66-4302-80a9-110bd79464b5"/>
    <x v="246"/>
    <x v="5"/>
    <n v="2499.35"/>
  </r>
  <r>
    <s v="b2c15c72-9c28-47a1-a16b-f25d5a19659b"/>
    <x v="247"/>
    <x v="3"/>
    <n v="82.32"/>
  </r>
  <r>
    <s v="7afb8ce1-6081-4fc2-b077-4bff3a97ddc8"/>
    <x v="248"/>
    <x v="5"/>
    <n v="11.68"/>
  </r>
  <r>
    <s v="f60a8793-21af-4688-ad25-f859477a8537"/>
    <x v="249"/>
    <x v="6"/>
    <n v="60.43"/>
  </r>
  <r>
    <s v="fb496754-e54f-4b9f-bbbd-9d1c1603f3fd"/>
    <x v="250"/>
    <x v="6"/>
    <n v="1.58"/>
  </r>
  <r>
    <s v="87348d1c-c50a-4659-9bbc-1aea9fb17a0f"/>
    <x v="251"/>
    <x v="2"/>
    <n v="42.63"/>
  </r>
  <r>
    <s v="87348d1c-c50a-4659-9bbc-1aea9fb17a0f"/>
    <x v="251"/>
    <x v="3"/>
    <n v="82.45"/>
  </r>
  <r>
    <s v="00d1f853-0411-4f9e-af81-8dad5a22ce99"/>
    <x v="252"/>
    <x v="0"/>
    <n v="1.32"/>
  </r>
  <r>
    <s v="b3bee151-3ea8-457d-9ed8-96ff01caa94c"/>
    <x v="253"/>
    <x v="7"/>
    <n v="484.45"/>
  </r>
  <r>
    <s v="81e31d32-0a3e-403d-a4cc-f9cb81185f6f"/>
    <x v="254"/>
    <x v="6"/>
    <n v="105.88"/>
  </r>
  <r>
    <s v="9d6a5c91-5234-4602-aaf0-0ed6069a02d3"/>
    <x v="255"/>
    <x v="0"/>
    <n v="179.5"/>
  </r>
  <r>
    <s v="9d6a5c91-5234-4602-aaf0-0ed6069a02d3"/>
    <x v="255"/>
    <x v="2"/>
    <n v="53.48"/>
  </r>
  <r>
    <s v="9d6a5c91-5234-4602-aaf0-0ed6069a02d3"/>
    <x v="255"/>
    <x v="4"/>
    <n v="89.45"/>
  </r>
  <r>
    <s v="04b79172-3d4a-42a1-b44a-5bd0e320a330"/>
    <x v="256"/>
    <x v="1"/>
    <n v="0.28000000000000003"/>
  </r>
  <r>
    <s v="04b79172-3d4a-42a1-b44a-5bd0e320a330"/>
    <x v="256"/>
    <x v="6"/>
    <n v="116.47"/>
  </r>
  <r>
    <s v="04b79172-3d4a-42a1-b44a-5bd0e320a330"/>
    <x v="256"/>
    <x v="0"/>
    <n v="16.75"/>
  </r>
  <r>
    <s v="04b79172-3d4a-42a1-b44a-5bd0e320a330"/>
    <x v="256"/>
    <x v="2"/>
    <n v="6"/>
  </r>
  <r>
    <s v="04b79172-3d4a-42a1-b44a-5bd0e320a330"/>
    <x v="256"/>
    <x v="3"/>
    <n v="9.4"/>
  </r>
  <r>
    <s v="04b79172-3d4a-42a1-b44a-5bd0e320a330"/>
    <x v="256"/>
    <x v="4"/>
    <n v="29.5"/>
  </r>
  <r>
    <s v="04b79172-3d4a-42a1-b44a-5bd0e320a330"/>
    <x v="256"/>
    <x v="5"/>
    <n v="1.73"/>
  </r>
  <r>
    <s v="00000000-0000-0000-0009-01fac30f6358"/>
    <x v="257"/>
    <x v="0"/>
    <n v="1.07"/>
  </r>
  <r>
    <s v="2522b09d-ee19-49f6-9bfb-9efd4a3140c2"/>
    <x v="258"/>
    <x v="6"/>
    <n v="0"/>
  </r>
  <r>
    <s v="d3eca2d3-c480-4491-9a28-2de79c63e724"/>
    <x v="259"/>
    <x v="6"/>
    <n v="10.7"/>
  </r>
  <r>
    <s v="a936cdda-bd25-4dbf-bb22-765c2a98ca37"/>
    <x v="260"/>
    <x v="0"/>
    <n v="69.27"/>
  </r>
  <r>
    <s v="41bb1dc7-c118-4333-86c6-fc266727f637"/>
    <x v="261"/>
    <x v="1"/>
    <n v="500.13"/>
  </r>
  <r>
    <s v="8da73919-9671-49a1-87fc-dd9e740038a5"/>
    <x v="262"/>
    <x v="6"/>
    <n v="0"/>
  </r>
  <r>
    <s v="47f23e4c-2024-42f8-a603-1c4fd4b6e433"/>
    <x v="263"/>
    <x v="6"/>
    <n v="109.75"/>
  </r>
  <r>
    <s v="47f23e4c-2024-42f8-a603-1c4fd4b6e433"/>
    <x v="263"/>
    <x v="2"/>
    <n v="723.87"/>
  </r>
  <r>
    <s v="47f23e4c-2024-42f8-a603-1c4fd4b6e433"/>
    <x v="263"/>
    <x v="3"/>
    <n v="396.08"/>
  </r>
  <r>
    <s v="b39d5892-13cc-4283-9f57-1787b987faba"/>
    <x v="264"/>
    <x v="6"/>
    <n v="0.18"/>
  </r>
  <r>
    <s v="c5198022-6676-43c4-86e5-956683049da3"/>
    <x v="265"/>
    <x v="6"/>
    <n v="8.7799999999999994"/>
  </r>
  <r>
    <s v="2ad1e90c-b22c-4a02-8a50-3256c2dd6885"/>
    <x v="266"/>
    <x v="4"/>
    <n v="142.80000000000001"/>
  </r>
  <r>
    <s v="1d3754d6-6fd8-4d1d-ade2-ff146b545b2b"/>
    <x v="267"/>
    <x v="4"/>
    <n v="5.87"/>
  </r>
  <r>
    <s v="53176124-1229-4c11-b379-b141b3111c8d"/>
    <x v="268"/>
    <x v="1"/>
    <n v="15.07"/>
  </r>
  <r>
    <s v="b635d109-b1ec-431a-971d-b4fe3ed0c948"/>
    <x v="269"/>
    <x v="6"/>
    <n v="6.22"/>
  </r>
  <r>
    <s v="3567df10-57c0-446f-8462-3964685dbd32"/>
    <x v="270"/>
    <x v="6"/>
    <n v="52.45"/>
  </r>
  <r>
    <s v="f2c18de6-60ef-44ab-bf8c-79f968c13c63"/>
    <x v="271"/>
    <x v="6"/>
    <n v="45.17"/>
  </r>
  <r>
    <s v="f2c18de6-60ef-44ab-bf8c-79f968c13c63"/>
    <x v="271"/>
    <x v="3"/>
    <n v="0.23"/>
  </r>
  <r>
    <s v="cf83d0ec-3c61-4b85-a04b-6502cec7feb1"/>
    <x v="272"/>
    <x v="1"/>
    <n v="394.13"/>
  </r>
  <r>
    <s v="cf83d0ec-3c61-4b85-a04b-6502cec7feb1"/>
    <x v="272"/>
    <x v="7"/>
    <n v="1039.23"/>
  </r>
  <r>
    <s v="cf83d0ec-3c61-4b85-a04b-6502cec7feb1"/>
    <x v="272"/>
    <x v="6"/>
    <n v="3570.17"/>
  </r>
  <r>
    <s v="cf83d0ec-3c61-4b85-a04b-6502cec7feb1"/>
    <x v="272"/>
    <x v="0"/>
    <n v="7040.77"/>
  </r>
  <r>
    <s v="cf83d0ec-3c61-4b85-a04b-6502cec7feb1"/>
    <x v="272"/>
    <x v="2"/>
    <n v="45.5"/>
  </r>
  <r>
    <s v="cf83d0ec-3c61-4b85-a04b-6502cec7feb1"/>
    <x v="272"/>
    <x v="3"/>
    <n v="5.25"/>
  </r>
  <r>
    <s v="cf83d0ec-3c61-4b85-a04b-6502cec7feb1"/>
    <x v="272"/>
    <x v="5"/>
    <n v="158.28"/>
  </r>
  <r>
    <s v="c2f7580f-3e60-405b-9aa9-002fd1609290"/>
    <x v="273"/>
    <x v="1"/>
    <n v="125.93"/>
  </r>
  <r>
    <s v="c2f7580f-3e60-405b-9aa9-002fd1609290"/>
    <x v="273"/>
    <x v="6"/>
    <n v="88.95"/>
  </r>
  <r>
    <s v="f493ee61-7bdb-4c9c-befb-2839317687b7"/>
    <x v="274"/>
    <x v="6"/>
    <n v="41.32"/>
  </r>
  <r>
    <s v="4b4d1025-ca02-4a02-b068-c8cfa54c4735"/>
    <x v="275"/>
    <x v="3"/>
    <n v="44.15"/>
  </r>
  <r>
    <s v="f9321d1f-d5d9-4ce5-ac42-ecea1f68eb66"/>
    <x v="276"/>
    <x v="4"/>
    <n v="5.42"/>
  </r>
  <r>
    <s v="87b53a14-aa28-4c91-aafb-7d0588b4d5e5"/>
    <x v="277"/>
    <x v="1"/>
    <n v="205.2"/>
  </r>
  <r>
    <s v="1e792e73-47fb-468e-b227-61731fae103d"/>
    <x v="278"/>
    <x v="0"/>
    <n v="1.17"/>
  </r>
  <r>
    <s v="201b3e09-f16f-4686-8bb1-148951da1aa0"/>
    <x v="279"/>
    <x v="6"/>
    <n v="0.7"/>
  </r>
  <r>
    <s v="274c12b2-2a6e-47df-a197-c6c4bdd76777"/>
    <x v="280"/>
    <x v="6"/>
    <n v="1.75"/>
  </r>
  <r>
    <s v="f067d85d-8bae-44a5-ac09-310ee211419a"/>
    <x v="281"/>
    <x v="6"/>
    <n v="8.9700000000000006"/>
  </r>
  <r>
    <s v="3cdfd0a0-bff1-4013-8547-6506cd7c7f1d"/>
    <x v="282"/>
    <x v="6"/>
    <n v="41.67"/>
  </r>
  <r>
    <s v="3cdfd0a0-bff1-4013-8547-6506cd7c7f1d"/>
    <x v="282"/>
    <x v="5"/>
    <n v="0.22"/>
  </r>
  <r>
    <s v="05631550-4ba6-4378-8e9b-fb3b7eeaca19"/>
    <x v="283"/>
    <x v="6"/>
    <n v="851.43"/>
  </r>
  <r>
    <s v="05631550-4ba6-4378-8e9b-fb3b7eeaca19"/>
    <x v="283"/>
    <x v="5"/>
    <n v="62.33"/>
  </r>
  <r>
    <s v="ae02c06c-5eca-4ac3-bf14-5918304b099e"/>
    <x v="284"/>
    <x v="7"/>
    <n v="58.2"/>
  </r>
  <r>
    <s v="ae02c06c-5eca-4ac3-bf14-5918304b099e"/>
    <x v="284"/>
    <x v="6"/>
    <n v="2211.3000000000002"/>
  </r>
  <r>
    <s v="ae02c06c-5eca-4ac3-bf14-5918304b099e"/>
    <x v="284"/>
    <x v="0"/>
    <n v="810.4"/>
  </r>
  <r>
    <s v="11392bff-ded0-4255-95c3-49da1879b7e3"/>
    <x v="285"/>
    <x v="0"/>
    <n v="9.1199999999999992"/>
  </r>
  <r>
    <s v="ff709cf6-ce16-4a7f-9ea3-169767f505e8"/>
    <x v="286"/>
    <x v="6"/>
    <n v="123.68"/>
  </r>
  <r>
    <s v="a2158d3a-6505-42de-ab6e-1aad3dc80137"/>
    <x v="287"/>
    <x v="6"/>
    <n v="303.95"/>
  </r>
  <r>
    <s v="a2158d3a-6505-42de-ab6e-1aad3dc80137"/>
    <x v="287"/>
    <x v="0"/>
    <n v="270.35000000000002"/>
  </r>
  <r>
    <s v="a2158d3a-6505-42de-ab6e-1aad3dc80137"/>
    <x v="287"/>
    <x v="2"/>
    <n v="60.3"/>
  </r>
  <r>
    <s v="a2158d3a-6505-42de-ab6e-1aad3dc80137"/>
    <x v="287"/>
    <x v="3"/>
    <n v="172.5"/>
  </r>
  <r>
    <s v="a2158d3a-6505-42de-ab6e-1aad3dc80137"/>
    <x v="287"/>
    <x v="5"/>
    <n v="57.32"/>
  </r>
  <r>
    <s v="5d7432d9-5ab2-4a7d-8f6c-e8ba3284b3f8"/>
    <x v="288"/>
    <x v="1"/>
    <n v="191.92"/>
  </r>
  <r>
    <s v="8e18157c-f543-4e01-91a7-553bcedcabac"/>
    <x v="289"/>
    <x v="1"/>
    <n v="0.56999999999999995"/>
  </r>
  <r>
    <s v="8e18157c-f543-4e01-91a7-553bcedcabac"/>
    <x v="289"/>
    <x v="7"/>
    <n v="0.62"/>
  </r>
  <r>
    <s v="8e18157c-f543-4e01-91a7-553bcedcabac"/>
    <x v="289"/>
    <x v="3"/>
    <n v="103.6"/>
  </r>
  <r>
    <s v="8e18157c-f543-4e01-91a7-553bcedcabac"/>
    <x v="289"/>
    <x v="4"/>
    <n v="106.03"/>
  </r>
  <r>
    <s v="8e18157c-f543-4e01-91a7-553bcedcabac"/>
    <x v="289"/>
    <x v="5"/>
    <n v="60.58"/>
  </r>
  <r>
    <s v="f92633a7-3e26-4fd5-815f-c0aaae5ed913"/>
    <x v="290"/>
    <x v="1"/>
    <n v="3.15"/>
  </r>
  <r>
    <s v="b2fb12b1-656e-4f6e-99f3-99566c5fc77b"/>
    <x v="291"/>
    <x v="6"/>
    <n v="171.17"/>
  </r>
  <r>
    <s v="7fb0ec81-0265-405b-aa45-4625266efaca"/>
    <x v="292"/>
    <x v="4"/>
    <n v="2.2799999999999998"/>
  </r>
  <r>
    <s v="25ac0c4d-39db-4d83-9f19-cff95676c6e1"/>
    <x v="293"/>
    <x v="4"/>
    <n v="6.13"/>
  </r>
  <r>
    <s v="25ac0c4d-39db-4d83-9f19-cff95676c6e1"/>
    <x v="293"/>
    <x v="5"/>
    <n v="2.27"/>
  </r>
  <r>
    <s v="ab189423-f354-443d-90a6-c5dcd2abc24c"/>
    <x v="294"/>
    <x v="1"/>
    <n v="2473.0500000000002"/>
  </r>
  <r>
    <s v="ab189423-f354-443d-90a6-c5dcd2abc24c"/>
    <x v="294"/>
    <x v="7"/>
    <n v="178.7"/>
  </r>
  <r>
    <s v="d05836f4-a293-40f8-bd4a-fa8e4fbf416d"/>
    <x v="295"/>
    <x v="4"/>
    <n v="99.82"/>
  </r>
  <r>
    <s v="70a2af2f-d8a3-4154-a81a-0fd436785218"/>
    <x v="296"/>
    <x v="6"/>
    <n v="0"/>
  </r>
  <r>
    <s v="fa8d2197-f517-43e4-bb65-a7bba1eb7508"/>
    <x v="297"/>
    <x v="6"/>
    <n v="0"/>
  </r>
  <r>
    <s v="688c6951-7913-4acf-95fb-479aca275b91"/>
    <x v="298"/>
    <x v="1"/>
    <n v="176.23"/>
  </r>
  <r>
    <s v="688c6951-7913-4acf-95fb-479aca275b91"/>
    <x v="298"/>
    <x v="6"/>
    <n v="17.670000000000002"/>
  </r>
  <r>
    <s v="688c6951-7913-4acf-95fb-479aca275b91"/>
    <x v="298"/>
    <x v="0"/>
    <n v="121.87"/>
  </r>
  <r>
    <s v="688c6951-7913-4acf-95fb-479aca275b91"/>
    <x v="298"/>
    <x v="2"/>
    <n v="13.77"/>
  </r>
  <r>
    <s v="688c6951-7913-4acf-95fb-479aca275b91"/>
    <x v="298"/>
    <x v="3"/>
    <n v="0.8"/>
  </r>
  <r>
    <s v="9f07cf64-5bd1-4f3e-aabe-a2b0a2818bd5"/>
    <x v="299"/>
    <x v="1"/>
    <n v="124.52"/>
  </r>
  <r>
    <s v="9f07cf64-5bd1-4f3e-aabe-a2b0a2818bd5"/>
    <x v="299"/>
    <x v="7"/>
    <n v="69.75"/>
  </r>
  <r>
    <s v="9f07cf64-5bd1-4f3e-aabe-a2b0a2818bd5"/>
    <x v="299"/>
    <x v="6"/>
    <n v="2701.58"/>
  </r>
  <r>
    <s v="9f07cf64-5bd1-4f3e-aabe-a2b0a2818bd5"/>
    <x v="299"/>
    <x v="0"/>
    <n v="5259.82"/>
  </r>
  <r>
    <s v="9f07cf64-5bd1-4f3e-aabe-a2b0a2818bd5"/>
    <x v="299"/>
    <x v="2"/>
    <n v="421.9"/>
  </r>
  <r>
    <s v="9f07cf64-5bd1-4f3e-aabe-a2b0a2818bd5"/>
    <x v="299"/>
    <x v="5"/>
    <n v="117.62"/>
  </r>
  <r>
    <s v="46939316-fc83-4325-8110-ed34784c339c"/>
    <x v="300"/>
    <x v="6"/>
    <n v="1.17"/>
  </r>
  <r>
    <s v="f9f144f6-91f6-4bd4-891b-ed5a42cb6c78"/>
    <x v="301"/>
    <x v="1"/>
    <n v="754.12"/>
  </r>
  <r>
    <s v="f9f144f6-91f6-4bd4-891b-ed5a42cb6c78"/>
    <x v="301"/>
    <x v="4"/>
    <n v="76.53"/>
  </r>
  <r>
    <s v="f9f144f6-91f6-4bd4-891b-ed5a42cb6c78"/>
    <x v="301"/>
    <x v="5"/>
    <n v="0.28000000000000003"/>
  </r>
  <r>
    <s v="f471f830-a99b-45ff-866b-de9f4591f097"/>
    <x v="302"/>
    <x v="1"/>
    <n v="168.68"/>
  </r>
  <r>
    <s v="9f7c50d4-a937-4852-b784-375be339d0f3"/>
    <x v="303"/>
    <x v="6"/>
    <n v="83.35"/>
  </r>
  <r>
    <s v="4f0bb7db-6cfa-464c-a4fd-e69c1ab9a367"/>
    <x v="304"/>
    <x v="1"/>
    <n v="230.1"/>
  </r>
  <r>
    <s v="4f0bb7db-6cfa-464c-a4fd-e69c1ab9a367"/>
    <x v="304"/>
    <x v="7"/>
    <n v="22.98"/>
  </r>
  <r>
    <s v="4f0bb7db-6cfa-464c-a4fd-e69c1ab9a367"/>
    <x v="304"/>
    <x v="6"/>
    <n v="5197.47"/>
  </r>
  <r>
    <s v="4f0bb7db-6cfa-464c-a4fd-e69c1ab9a367"/>
    <x v="304"/>
    <x v="0"/>
    <n v="13.08"/>
  </r>
  <r>
    <s v="4f0bb7db-6cfa-464c-a4fd-e69c1ab9a367"/>
    <x v="304"/>
    <x v="3"/>
    <n v="2387.1799999999998"/>
  </r>
  <r>
    <s v="4f0bb7db-6cfa-464c-a4fd-e69c1ab9a367"/>
    <x v="304"/>
    <x v="4"/>
    <n v="109.2"/>
  </r>
  <r>
    <s v="9cb977e9-d340-45aa-bae2-6fb66b7fde4d"/>
    <x v="305"/>
    <x v="1"/>
    <n v="51.45"/>
  </r>
  <r>
    <s v="9cb977e9-d340-45aa-bae2-6fb66b7fde4d"/>
    <x v="305"/>
    <x v="7"/>
    <n v="715.15"/>
  </r>
  <r>
    <s v="25c31de5-6943-4ba1-96ed-56f0eef3b5f6"/>
    <x v="306"/>
    <x v="7"/>
    <n v="7.08"/>
  </r>
  <r>
    <s v="4f6761ec-47dc-475e-96ef-f3a9f4d71a45"/>
    <x v="307"/>
    <x v="1"/>
    <n v="89.87"/>
  </r>
  <r>
    <s v="4f6761ec-47dc-475e-96ef-f3a9f4d71a45"/>
    <x v="307"/>
    <x v="6"/>
    <n v="1.1200000000000001"/>
  </r>
  <r>
    <s v="4f6761ec-47dc-475e-96ef-f3a9f4d71a45"/>
    <x v="307"/>
    <x v="2"/>
    <n v="132.25"/>
  </r>
  <r>
    <s v="4f6761ec-47dc-475e-96ef-f3a9f4d71a45"/>
    <x v="307"/>
    <x v="3"/>
    <n v="564.5"/>
  </r>
  <r>
    <s v="4f6761ec-47dc-475e-96ef-f3a9f4d71a45"/>
    <x v="307"/>
    <x v="4"/>
    <n v="0.68"/>
  </r>
  <r>
    <s v="4f6761ec-47dc-475e-96ef-f3a9f4d71a45"/>
    <x v="307"/>
    <x v="5"/>
    <n v="48.52"/>
  </r>
  <r>
    <s v="e5e7369f-fdb2-4f96-926a-128a5dfa5d9b"/>
    <x v="308"/>
    <x v="1"/>
    <n v="18.579999999999998"/>
  </r>
  <r>
    <s v="e5e7369f-fdb2-4f96-926a-128a5dfa5d9b"/>
    <x v="308"/>
    <x v="6"/>
    <n v="3.4"/>
  </r>
  <r>
    <s v="e5e7369f-fdb2-4f96-926a-128a5dfa5d9b"/>
    <x v="308"/>
    <x v="2"/>
    <n v="56.78"/>
  </r>
  <r>
    <s v="e5e7369f-fdb2-4f96-926a-128a5dfa5d9b"/>
    <x v="308"/>
    <x v="3"/>
    <n v="586.13"/>
  </r>
  <r>
    <s v="e5e7369f-fdb2-4f96-926a-128a5dfa5d9b"/>
    <x v="308"/>
    <x v="4"/>
    <n v="1.5"/>
  </r>
  <r>
    <s v="306ae4f7-406e-4f54-94c6-ab215d04989a"/>
    <x v="309"/>
    <x v="3"/>
    <n v="9.67"/>
  </r>
  <r>
    <s v="68a19cd0-43c8-46d5-8940-be7dd6c1c54e"/>
    <x v="310"/>
    <x v="1"/>
    <n v="1.23"/>
  </r>
  <r>
    <s v="c67a01e8-d55c-4a13-94e2-d3148e3e54f4"/>
    <x v="311"/>
    <x v="7"/>
    <n v="1.48"/>
  </r>
  <r>
    <s v="c67a01e8-d55c-4a13-94e2-d3148e3e54f4"/>
    <x v="311"/>
    <x v="0"/>
    <n v="133.75"/>
  </r>
  <r>
    <s v="6d031469-aeac-4abe-9f56-9f46b97311ff"/>
    <x v="312"/>
    <x v="6"/>
    <n v="2.25"/>
  </r>
  <r>
    <s v="bf9aa401-e17c-4399-a770-82f90574f066"/>
    <x v="313"/>
    <x v="6"/>
    <n v="0"/>
  </r>
  <r>
    <s v="0e716c3e-90e2-4a51-b579-686d5772cf73"/>
    <x v="314"/>
    <x v="1"/>
    <n v="49.88"/>
  </r>
  <r>
    <s v="0e716c3e-90e2-4a51-b579-686d5772cf73"/>
    <x v="314"/>
    <x v="7"/>
    <n v="295.93"/>
  </r>
  <r>
    <s v="6a30ed2a-4da6-4c46-a6db-e24f75b4aa31"/>
    <x v="315"/>
    <x v="4"/>
    <n v="193.57"/>
  </r>
  <r>
    <s v="7bbf86c4-eab4-46c6-8487-083addb0ede8"/>
    <x v="316"/>
    <x v="1"/>
    <n v="559.78"/>
  </r>
  <r>
    <s v="7bbf86c4-eab4-46c6-8487-083addb0ede8"/>
    <x v="316"/>
    <x v="7"/>
    <n v="203.63"/>
  </r>
  <r>
    <s v="7bbf86c4-eab4-46c6-8487-083addb0ede8"/>
    <x v="316"/>
    <x v="6"/>
    <n v="2918.53"/>
  </r>
  <r>
    <s v="7bbf86c4-eab4-46c6-8487-083addb0ede8"/>
    <x v="316"/>
    <x v="0"/>
    <n v="1964.63"/>
  </r>
  <r>
    <s v="7bbf86c4-eab4-46c6-8487-083addb0ede8"/>
    <x v="316"/>
    <x v="2"/>
    <n v="79.23"/>
  </r>
  <r>
    <s v="7bbf86c4-eab4-46c6-8487-083addb0ede8"/>
    <x v="316"/>
    <x v="3"/>
    <n v="140.5"/>
  </r>
  <r>
    <s v="7bbf86c4-eab4-46c6-8487-083addb0ede8"/>
    <x v="316"/>
    <x v="4"/>
    <n v="48.32"/>
  </r>
  <r>
    <s v="7bbf86c4-eab4-46c6-8487-083addb0ede8"/>
    <x v="316"/>
    <x v="5"/>
    <n v="94.1"/>
  </r>
  <r>
    <s v="43e06e16-542b-4407-b298-b13644b9ff20"/>
    <x v="317"/>
    <x v="6"/>
    <n v="0"/>
  </r>
  <r>
    <s v="0fb0c5b3-c233-4bb8-b39a-22e654e05bf9"/>
    <x v="318"/>
    <x v="2"/>
    <n v="24.05"/>
  </r>
  <r>
    <s v="0fb0c5b3-c233-4bb8-b39a-22e654e05bf9"/>
    <x v="318"/>
    <x v="3"/>
    <n v="50.83"/>
  </r>
  <r>
    <s v="0fb0c5b3-c233-4bb8-b39a-22e654e05bf9"/>
    <x v="318"/>
    <x v="4"/>
    <n v="0.27"/>
  </r>
  <r>
    <s v="f128410e-81c5-4b83-967a-22abdfda1885"/>
    <x v="319"/>
    <x v="1"/>
    <n v="44.32"/>
  </r>
  <r>
    <s v="f128410e-81c5-4b83-967a-22abdfda1885"/>
    <x v="319"/>
    <x v="0"/>
    <n v="7.15"/>
  </r>
  <r>
    <s v="f128410e-81c5-4b83-967a-22abdfda1885"/>
    <x v="319"/>
    <x v="2"/>
    <n v="1752.5"/>
  </r>
  <r>
    <s v="f128410e-81c5-4b83-967a-22abdfda1885"/>
    <x v="319"/>
    <x v="3"/>
    <n v="53.43"/>
  </r>
  <r>
    <s v="f128410e-81c5-4b83-967a-22abdfda1885"/>
    <x v="319"/>
    <x v="5"/>
    <n v="11.63"/>
  </r>
  <r>
    <s v="e4b48d0d-37f1-4be5-8d52-cf4d5df2ebaf"/>
    <x v="320"/>
    <x v="6"/>
    <n v="0"/>
  </r>
  <r>
    <s v="6326fbd2-2c7b-4ed0-b3e1-aab89a63e48a"/>
    <x v="321"/>
    <x v="1"/>
    <n v="1.75"/>
  </r>
  <r>
    <s v="386b9248-b93c-4ce3-9ebb-9b301a7f65fa"/>
    <x v="322"/>
    <x v="1"/>
    <n v="140.43"/>
  </r>
  <r>
    <s v="386b9248-b93c-4ce3-9ebb-9b301a7f65fa"/>
    <x v="322"/>
    <x v="6"/>
    <n v="22.45"/>
  </r>
  <r>
    <s v="386b9248-b93c-4ce3-9ebb-9b301a7f65fa"/>
    <x v="322"/>
    <x v="2"/>
    <n v="172.23"/>
  </r>
  <r>
    <s v="e6481206-a93b-4bac-9ccd-f2ce110e3827"/>
    <x v="323"/>
    <x v="0"/>
    <n v="1.47"/>
  </r>
  <r>
    <s v="63eec7af-25cd-488f-be7f-2456e152bf8b"/>
    <x v="324"/>
    <x v="5"/>
    <n v="0.38"/>
  </r>
  <r>
    <s v="c0fbbf9d-b588-4350-b30d-0f03fcf598bd"/>
    <x v="325"/>
    <x v="5"/>
    <n v="7.97"/>
  </r>
  <r>
    <s v="9f75bb80-8f4e-4011-919c-d87a4cbaeb08"/>
    <x v="326"/>
    <x v="6"/>
    <n v="0"/>
  </r>
  <r>
    <s v="d9198512-17d5-48ca-b5e7-0eadf2719fd1"/>
    <x v="327"/>
    <x v="1"/>
    <n v="1.02"/>
  </r>
  <r>
    <s v="8775e2bc-9729-4f24-80ce-99a9ddfb175b"/>
    <x v="328"/>
    <x v="6"/>
    <n v="16.95"/>
  </r>
  <r>
    <s v="8775e2bc-9729-4f24-80ce-99a9ddfb175b"/>
    <x v="328"/>
    <x v="0"/>
    <n v="3.65"/>
  </r>
  <r>
    <s v="f1c9b8f0-3023-4333-88ee-7d1002cb9318"/>
    <x v="329"/>
    <x v="3"/>
    <n v="5.35"/>
  </r>
  <r>
    <s v="023e33c9-6039-4086-a1d8-ac295ebc6c00"/>
    <x v="330"/>
    <x v="1"/>
    <n v="1.48"/>
  </r>
  <r>
    <s v="023e33c9-6039-4086-a1d8-ac295ebc6c00"/>
    <x v="330"/>
    <x v="3"/>
    <n v="1066.8"/>
  </r>
  <r>
    <s v="023e33c9-6039-4086-a1d8-ac295ebc6c00"/>
    <x v="330"/>
    <x v="4"/>
    <n v="123.92"/>
  </r>
  <r>
    <s v="27c5a1c9-28f8-405e-8c2b-f1e9d992fcfc"/>
    <x v="331"/>
    <x v="1"/>
    <n v="65.25"/>
  </r>
  <r>
    <s v="27c5a1c9-28f8-405e-8c2b-f1e9d992fcfc"/>
    <x v="331"/>
    <x v="6"/>
    <n v="3.65"/>
  </r>
  <r>
    <s v="d078f737-9a6b-4dc1-9b13-6431a38aa244"/>
    <x v="332"/>
    <x v="7"/>
    <n v="2.15"/>
  </r>
  <r>
    <s v="6efc4b63-bc11-452d-9b27-c6f22d066a63"/>
    <x v="333"/>
    <x v="6"/>
    <n v="124"/>
  </r>
  <r>
    <s v="dfe94fe0-07a5-478f-bbfd-7cf34ef0c3c8"/>
    <x v="334"/>
    <x v="1"/>
    <n v="1.73"/>
  </r>
  <r>
    <s v="dfe94fe0-07a5-478f-bbfd-7cf34ef0c3c8"/>
    <x v="334"/>
    <x v="6"/>
    <n v="165.5"/>
  </r>
  <r>
    <s v="e7703f25-95b1-4d1b-87a9-3aa93341d8a5"/>
    <x v="335"/>
    <x v="5"/>
    <n v="0.52"/>
  </r>
  <r>
    <s v="b56ab716-a893-44f4-861b-8de3d4fdaf03"/>
    <x v="336"/>
    <x v="6"/>
    <n v="18.53"/>
  </r>
  <r>
    <s v="b56ab716-a893-44f4-861b-8de3d4fdaf03"/>
    <x v="336"/>
    <x v="0"/>
    <n v="150.77000000000001"/>
  </r>
  <r>
    <s v="88e09db3-76e4-413b-af5a-6e855408097e"/>
    <x v="337"/>
    <x v="1"/>
    <n v="46.85"/>
  </r>
  <r>
    <s v="88e09db3-76e4-413b-af5a-6e855408097e"/>
    <x v="337"/>
    <x v="2"/>
    <n v="108.87"/>
  </r>
  <r>
    <s v="3cdd1717-0cd1-472d-9bc0-74088846f589"/>
    <x v="338"/>
    <x v="1"/>
    <n v="16783.29"/>
  </r>
  <r>
    <s v="3cdd1717-0cd1-472d-9bc0-74088846f589"/>
    <x v="338"/>
    <x v="7"/>
    <n v="3066.32"/>
  </r>
  <r>
    <s v="3cdd1717-0cd1-472d-9bc0-74088846f589"/>
    <x v="338"/>
    <x v="6"/>
    <n v="4677.07"/>
  </r>
  <r>
    <s v="3cdd1717-0cd1-472d-9bc0-74088846f589"/>
    <x v="338"/>
    <x v="0"/>
    <n v="4608.74"/>
  </r>
  <r>
    <s v="3cdd1717-0cd1-472d-9bc0-74088846f589"/>
    <x v="338"/>
    <x v="2"/>
    <n v="5532.49"/>
  </r>
  <r>
    <s v="3cdd1717-0cd1-472d-9bc0-74088846f589"/>
    <x v="338"/>
    <x v="3"/>
    <n v="8861.24"/>
  </r>
  <r>
    <s v="3cdd1717-0cd1-472d-9bc0-74088846f589"/>
    <x v="338"/>
    <x v="4"/>
    <n v="5005.88"/>
  </r>
  <r>
    <s v="3cdd1717-0cd1-472d-9bc0-74088846f589"/>
    <x v="338"/>
    <x v="5"/>
    <n v="5931.82"/>
  </r>
  <r>
    <s v="de2b9eb1-7e86-4e5f-845a-215db412fb67"/>
    <x v="339"/>
    <x v="6"/>
    <n v="8.3699999999999992"/>
  </r>
  <r>
    <s v="20ee3d71-8f25-4654-92e3-8387e27671c8"/>
    <x v="340"/>
    <x v="6"/>
    <n v="0"/>
  </r>
  <r>
    <s v="2726642d-d6e6-4f7f-b5ae-02948cabf737"/>
    <x v="341"/>
    <x v="6"/>
    <n v="0"/>
  </r>
  <r>
    <s v="75c1bf75-76d7-48b9-9227-4ff55de17adc"/>
    <x v="342"/>
    <x v="0"/>
    <n v="6.5"/>
  </r>
  <r>
    <s v="d402cc75-378f-400c-b406-7d866f1d275c"/>
    <x v="343"/>
    <x v="0"/>
    <n v="46.03"/>
  </r>
  <r>
    <s v="d402cc75-378f-400c-b406-7d866f1d275c"/>
    <x v="343"/>
    <x v="2"/>
    <n v="0.22"/>
  </r>
  <r>
    <s v="4f432bdd-e991-445d-810b-d96948dc6bd9"/>
    <x v="344"/>
    <x v="1"/>
    <n v="198.07"/>
  </r>
  <r>
    <s v="4f432bdd-e991-445d-810b-d96948dc6bd9"/>
    <x v="344"/>
    <x v="7"/>
    <n v="0.27"/>
  </r>
  <r>
    <s v="7299fb66-8d5b-457f-abc8-4e91fb0b89bf"/>
    <x v="345"/>
    <x v="1"/>
    <n v="67.930000000000007"/>
  </r>
  <r>
    <s v="7299fb66-8d5b-457f-abc8-4e91fb0b89bf"/>
    <x v="345"/>
    <x v="6"/>
    <n v="4665.8500000000004"/>
  </r>
  <r>
    <s v="7299fb66-8d5b-457f-abc8-4e91fb0b89bf"/>
    <x v="345"/>
    <x v="2"/>
    <n v="78.400000000000006"/>
  </r>
  <r>
    <s v="7299fb66-8d5b-457f-abc8-4e91fb0b89bf"/>
    <x v="345"/>
    <x v="3"/>
    <n v="139.30000000000001"/>
  </r>
  <r>
    <s v="7299fb66-8d5b-457f-abc8-4e91fb0b89bf"/>
    <x v="345"/>
    <x v="5"/>
    <n v="64.37"/>
  </r>
  <r>
    <s v="34677721-7d73-4552-9ea2-f366b998410d"/>
    <x v="346"/>
    <x v="3"/>
    <n v="58.87"/>
  </r>
  <r>
    <s v="c09b16cb-0e1b-4820-96f2-f06dd30bebc5"/>
    <x v="347"/>
    <x v="0"/>
    <n v="5.37"/>
  </r>
  <r>
    <s v="7a4446e6-e44c-4691-99f1-cd7139b27572"/>
    <x v="348"/>
    <x v="1"/>
    <n v="123.42"/>
  </r>
  <r>
    <s v="7a4446e6-e44c-4691-99f1-cd7139b27572"/>
    <x v="348"/>
    <x v="7"/>
    <n v="82.68"/>
  </r>
  <r>
    <s v="7a4446e6-e44c-4691-99f1-cd7139b27572"/>
    <x v="348"/>
    <x v="6"/>
    <n v="7.38"/>
  </r>
  <r>
    <s v="7a4446e6-e44c-4691-99f1-cd7139b27572"/>
    <x v="348"/>
    <x v="2"/>
    <n v="83.25"/>
  </r>
  <r>
    <s v="7a4446e6-e44c-4691-99f1-cd7139b27572"/>
    <x v="348"/>
    <x v="3"/>
    <n v="2.2999999999999998"/>
  </r>
  <r>
    <s v="ec5f1c4c-52cf-44bb-bd09-c2d9c7c71435"/>
    <x v="349"/>
    <x v="1"/>
    <n v="158.5"/>
  </r>
  <r>
    <s v="ec5f1c4c-52cf-44bb-bd09-c2d9c7c71435"/>
    <x v="349"/>
    <x v="7"/>
    <n v="138.16999999999999"/>
  </r>
  <r>
    <s v="ec5f1c4c-52cf-44bb-bd09-c2d9c7c71435"/>
    <x v="349"/>
    <x v="6"/>
    <n v="7.95"/>
  </r>
  <r>
    <s v="c2d4ffe6-6a7f-4795-bd96-27de5499484c"/>
    <x v="350"/>
    <x v="1"/>
    <n v="6.62"/>
  </r>
  <r>
    <s v="98768379-6d2f-41a1-9b35-1ecc135bc365"/>
    <x v="351"/>
    <x v="1"/>
    <n v="204.27"/>
  </r>
  <r>
    <s v="98768379-6d2f-41a1-9b35-1ecc135bc365"/>
    <x v="351"/>
    <x v="6"/>
    <n v="56.45"/>
  </r>
  <r>
    <s v="98768379-6d2f-41a1-9b35-1ecc135bc365"/>
    <x v="351"/>
    <x v="0"/>
    <n v="26.03"/>
  </r>
  <r>
    <s v="98fff728-3172-433a-aeba-6f804a90ec73"/>
    <x v="352"/>
    <x v="3"/>
    <n v="75.63"/>
  </r>
  <r>
    <s v="e7ed8db3-d003-4c18-95c8-1dd609939580"/>
    <x v="353"/>
    <x v="6"/>
    <n v="111.92"/>
  </r>
  <r>
    <s v="e7ed8db3-d003-4c18-95c8-1dd609939580"/>
    <x v="353"/>
    <x v="0"/>
    <n v="1.27"/>
  </r>
  <r>
    <s v="e7ed8db3-d003-4c18-95c8-1dd609939580"/>
    <x v="353"/>
    <x v="4"/>
    <n v="0.22"/>
  </r>
  <r>
    <s v="0f9e7c04-87e9-4c9d-9a59-9156cf6d8ac7"/>
    <x v="354"/>
    <x v="1"/>
    <n v="470.85"/>
  </r>
  <r>
    <s v="0f9e7c04-87e9-4c9d-9a59-9156cf6d8ac7"/>
    <x v="354"/>
    <x v="6"/>
    <n v="504.3"/>
  </r>
  <r>
    <s v="0f9e7c04-87e9-4c9d-9a59-9156cf6d8ac7"/>
    <x v="354"/>
    <x v="0"/>
    <n v="774.27"/>
  </r>
  <r>
    <s v="0f9e7c04-87e9-4c9d-9a59-9156cf6d8ac7"/>
    <x v="354"/>
    <x v="2"/>
    <n v="119.22"/>
  </r>
  <r>
    <s v="0f9e7c04-87e9-4c9d-9a59-9156cf6d8ac7"/>
    <x v="354"/>
    <x v="3"/>
    <n v="167.22"/>
  </r>
  <r>
    <s v="0f9e7c04-87e9-4c9d-9a59-9156cf6d8ac7"/>
    <x v="354"/>
    <x v="5"/>
    <n v="82.95"/>
  </r>
  <r>
    <s v="21d3a4bf-a9fb-4827-b815-7f2872c1e707"/>
    <x v="355"/>
    <x v="6"/>
    <n v="2.65"/>
  </r>
  <r>
    <s v="e2a84c0e-2a51-4c10-afaf-862a34e82bc1"/>
    <x v="356"/>
    <x v="0"/>
    <n v="6.35"/>
  </r>
  <r>
    <s v="e2b54144-9fa3-4560-b759-a544f6de9fa0"/>
    <x v="357"/>
    <x v="1"/>
    <n v="21.67"/>
  </r>
  <r>
    <s v="c1f383d1-472f-4740-8f8d-d5cb5c170a4e"/>
    <x v="358"/>
    <x v="7"/>
    <n v="2.37"/>
  </r>
  <r>
    <s v="c1f383d1-472f-4740-8f8d-d5cb5c170a4e"/>
    <x v="358"/>
    <x v="0"/>
    <n v="10.47"/>
  </r>
  <r>
    <s v="c1f383d1-472f-4740-8f8d-d5cb5c170a4e"/>
    <x v="358"/>
    <x v="2"/>
    <n v="2.93"/>
  </r>
  <r>
    <s v="c1f383d1-472f-4740-8f8d-d5cb5c170a4e"/>
    <x v="358"/>
    <x v="3"/>
    <n v="7.08"/>
  </r>
  <r>
    <s v="b4568468-7b7c-4abc-93aa-154cc7fe6eb4"/>
    <x v="359"/>
    <x v="1"/>
    <n v="2.6"/>
  </r>
  <r>
    <s v="20e9e8cb-1c99-490d-850c-e06f1ae21463"/>
    <x v="360"/>
    <x v="1"/>
    <n v="10.130000000000001"/>
  </r>
  <r>
    <s v="20e9e8cb-1c99-490d-850c-e06f1ae21463"/>
    <x v="360"/>
    <x v="6"/>
    <n v="43.92"/>
  </r>
  <r>
    <s v="20e9e8cb-1c99-490d-850c-e06f1ae21463"/>
    <x v="360"/>
    <x v="5"/>
    <n v="1.02"/>
  </r>
  <r>
    <s v="9d1e6af5-d019-422d-84a8-f0c5905567b2"/>
    <x v="361"/>
    <x v="6"/>
    <n v="1.03"/>
  </r>
  <r>
    <s v="9209c29a-c459-4265-8f9a-f03a01e416bc"/>
    <x v="362"/>
    <x v="6"/>
    <n v="5.38"/>
  </r>
  <r>
    <s v="e2f14212-6a79-4b09-bf23-2f1e46845970"/>
    <x v="363"/>
    <x v="1"/>
    <n v="5729.05"/>
  </r>
  <r>
    <s v="e2f14212-6a79-4b09-bf23-2f1e46845970"/>
    <x v="363"/>
    <x v="7"/>
    <n v="291.42"/>
  </r>
  <r>
    <s v="e2f14212-6a79-4b09-bf23-2f1e46845970"/>
    <x v="363"/>
    <x v="6"/>
    <n v="5444.78"/>
  </r>
  <r>
    <s v="e2f14212-6a79-4b09-bf23-2f1e46845970"/>
    <x v="363"/>
    <x v="0"/>
    <n v="2891.12"/>
  </r>
  <r>
    <s v="e2f14212-6a79-4b09-bf23-2f1e46845970"/>
    <x v="363"/>
    <x v="2"/>
    <n v="1741.8"/>
  </r>
  <r>
    <s v="e2f14212-6a79-4b09-bf23-2f1e46845970"/>
    <x v="363"/>
    <x v="3"/>
    <n v="2306.4"/>
  </r>
  <r>
    <s v="e2f14212-6a79-4b09-bf23-2f1e46845970"/>
    <x v="363"/>
    <x v="4"/>
    <n v="1016.6"/>
  </r>
  <r>
    <s v="e2f14212-6a79-4b09-bf23-2f1e46845970"/>
    <x v="363"/>
    <x v="5"/>
    <n v="949.2"/>
  </r>
  <r>
    <s v="98199f48-0109-46cc-afd2-fe2e5888d7ba"/>
    <x v="364"/>
    <x v="7"/>
    <n v="500.77"/>
  </r>
  <r>
    <s v="eedeea44-149a-43b6-b49d-4867db1b7e0c"/>
    <x v="365"/>
    <x v="3"/>
    <n v="10.17"/>
  </r>
  <r>
    <s v="84d2a522-3b9a-47e8-978a-d68594be966d"/>
    <x v="366"/>
    <x v="1"/>
    <n v="373.68"/>
  </r>
  <r>
    <s v="84d2a522-3b9a-47e8-978a-d68594be966d"/>
    <x v="366"/>
    <x v="7"/>
    <n v="7.15"/>
  </r>
  <r>
    <s v="7faa233e-4a81-4207-bc14-afcd51958400"/>
    <x v="367"/>
    <x v="1"/>
    <n v="247.27"/>
  </r>
  <r>
    <s v="2c5c774d-4447-4730-bc78-f70f3b7e3a0f"/>
    <x v="368"/>
    <x v="0"/>
    <n v="79.47"/>
  </r>
  <r>
    <s v="2c5c774d-4447-4730-bc78-f70f3b7e3a0f"/>
    <x v="368"/>
    <x v="4"/>
    <n v="140.97999999999999"/>
  </r>
  <r>
    <s v="09af8fde-9609-4f6b-8c61-568498f7ff60"/>
    <x v="369"/>
    <x v="1"/>
    <n v="26.73"/>
  </r>
  <r>
    <s v="09af8fde-9609-4f6b-8c61-568498f7ff60"/>
    <x v="369"/>
    <x v="6"/>
    <n v="1.1200000000000001"/>
  </r>
  <r>
    <s v="09af8fde-9609-4f6b-8c61-568498f7ff60"/>
    <x v="369"/>
    <x v="0"/>
    <n v="4.28"/>
  </r>
  <r>
    <s v="ff5570b5-1499-4bb0-a980-b76efb6ff32a"/>
    <x v="370"/>
    <x v="0"/>
    <n v="1.1299999999999999"/>
  </r>
  <r>
    <s v="a510daed-9290-48ff-96bf-b549246da06a"/>
    <x v="371"/>
    <x v="0"/>
    <n v="16.47"/>
  </r>
  <r>
    <s v="a510daed-9290-48ff-96bf-b549246da06a"/>
    <x v="371"/>
    <x v="2"/>
    <n v="6.77"/>
  </r>
  <r>
    <s v="a510daed-9290-48ff-96bf-b549246da06a"/>
    <x v="371"/>
    <x v="3"/>
    <n v="4.68"/>
  </r>
  <r>
    <s v="bddefec6-4888-42bb-b650-0f7270c55eaf"/>
    <x v="372"/>
    <x v="5"/>
    <n v="38.119999999999997"/>
  </r>
  <r>
    <s v="84d8c15a-55d2-4a82-b06f-0a3ef2091cee"/>
    <x v="373"/>
    <x v="1"/>
    <n v="177.93"/>
  </r>
  <r>
    <s v="84d8c15a-55d2-4a82-b06f-0a3ef2091cee"/>
    <x v="373"/>
    <x v="7"/>
    <n v="0.18"/>
  </r>
  <r>
    <s v="84d8c15a-55d2-4a82-b06f-0a3ef2091cee"/>
    <x v="373"/>
    <x v="3"/>
    <n v="1490.3"/>
  </r>
  <r>
    <s v="84d8c15a-55d2-4a82-b06f-0a3ef2091cee"/>
    <x v="373"/>
    <x v="4"/>
    <n v="954.42"/>
  </r>
  <r>
    <s v="84d8c15a-55d2-4a82-b06f-0a3ef2091cee"/>
    <x v="373"/>
    <x v="5"/>
    <n v="80.900000000000006"/>
  </r>
  <r>
    <s v="19af9e64-744a-47b0-a808-278cbd9e844d"/>
    <x v="374"/>
    <x v="0"/>
    <n v="106.12"/>
  </r>
  <r>
    <s v="19af9e64-744a-47b0-a808-278cbd9e844d"/>
    <x v="374"/>
    <x v="5"/>
    <n v="1.08"/>
  </r>
  <r>
    <s v="508a9968-ea5e-47c5-ab44-1dc93bf0fb6c"/>
    <x v="375"/>
    <x v="1"/>
    <n v="0"/>
  </r>
  <r>
    <s v="067a23fc-7cb1-4a49-89d1-9c90f856a003"/>
    <x v="376"/>
    <x v="6"/>
    <n v="1.1200000000000001"/>
  </r>
  <r>
    <s v="516398ef-c70c-42a0-a965-9240b7395a56"/>
    <x v="377"/>
    <x v="1"/>
    <n v="4.95"/>
  </r>
  <r>
    <s v="952ac93f-8172-467d-8f69-84e86198476e"/>
    <x v="378"/>
    <x v="4"/>
    <n v="1.07"/>
  </r>
  <r>
    <s v="98f4d39b-785c-4de6-b87c-5b4ab68f3d02"/>
    <x v="379"/>
    <x v="6"/>
    <n v="692.38"/>
  </r>
  <r>
    <s v="239db04b-22e1-4428-9835-1a0ddae553ac"/>
    <x v="380"/>
    <x v="1"/>
    <n v="9.35"/>
  </r>
  <r>
    <s v="239db04b-22e1-4428-9835-1a0ddae553ac"/>
    <x v="380"/>
    <x v="5"/>
    <n v="113.52"/>
  </r>
  <r>
    <s v="23240811-d70b-4340-a621-30584816eb7e"/>
    <x v="381"/>
    <x v="1"/>
    <n v="4652.68"/>
  </r>
  <r>
    <s v="fe67ac97-ead1-4f7a-85c5-ebec79548e56"/>
    <x v="382"/>
    <x v="1"/>
    <n v="281.23"/>
  </r>
  <r>
    <s v="fe67ac97-ead1-4f7a-85c5-ebec79548e56"/>
    <x v="382"/>
    <x v="0"/>
    <n v="13.75"/>
  </r>
  <r>
    <s v="fe67ac97-ead1-4f7a-85c5-ebec79548e56"/>
    <x v="382"/>
    <x v="2"/>
    <n v="346.72"/>
  </r>
  <r>
    <s v="fe67ac97-ead1-4f7a-85c5-ebec79548e56"/>
    <x v="382"/>
    <x v="3"/>
    <n v="116.53"/>
  </r>
  <r>
    <s v="fe67ac97-ead1-4f7a-85c5-ebec79548e56"/>
    <x v="382"/>
    <x v="4"/>
    <n v="15.67"/>
  </r>
  <r>
    <s v="d3af42bd-8897-430c-8de8-6520d324df14"/>
    <x v="383"/>
    <x v="1"/>
    <n v="2116.65"/>
  </r>
  <r>
    <s v="d3af42bd-8897-430c-8de8-6520d324df14"/>
    <x v="383"/>
    <x v="7"/>
    <n v="55.5"/>
  </r>
  <r>
    <s v="d3af42bd-8897-430c-8de8-6520d324df14"/>
    <x v="383"/>
    <x v="6"/>
    <n v="5413.98"/>
  </r>
  <r>
    <s v="d3af42bd-8897-430c-8de8-6520d324df14"/>
    <x v="383"/>
    <x v="0"/>
    <n v="3518.45"/>
  </r>
  <r>
    <s v="d3af42bd-8897-430c-8de8-6520d324df14"/>
    <x v="383"/>
    <x v="2"/>
    <n v="30.22"/>
  </r>
  <r>
    <s v="d3af42bd-8897-430c-8de8-6520d324df14"/>
    <x v="383"/>
    <x v="3"/>
    <n v="81.819999999999993"/>
  </r>
  <r>
    <s v="d3af42bd-8897-430c-8de8-6520d324df14"/>
    <x v="383"/>
    <x v="4"/>
    <n v="173.7"/>
  </r>
  <r>
    <s v="d3af42bd-8897-430c-8de8-6520d324df14"/>
    <x v="383"/>
    <x v="5"/>
    <n v="106.62"/>
  </r>
  <r>
    <s v="d0088c3c-b38e-4dbf-9e37-81808a4b358a"/>
    <x v="384"/>
    <x v="3"/>
    <n v="0.13"/>
  </r>
  <r>
    <s v="2346c460-f92b-429d-ae95-7e7dd5381733"/>
    <x v="385"/>
    <x v="1"/>
    <n v="64.319999999999993"/>
  </r>
  <r>
    <s v="60c5abe1-f4b4-4b2b-855c-eeed1434914a"/>
    <x v="386"/>
    <x v="6"/>
    <n v="0"/>
  </r>
  <r>
    <s v="b866181e-72c4-4359-80ce-8d01fa95a8cb"/>
    <x v="387"/>
    <x v="0"/>
    <n v="0.23"/>
  </r>
  <r>
    <s v="1a9e6d15-3ea1-4c42-97a1-a80bbfac1316"/>
    <x v="388"/>
    <x v="6"/>
    <n v="100.92"/>
  </r>
  <r>
    <s v="1a9e6d15-3ea1-4c42-97a1-a80bbfac1316"/>
    <x v="388"/>
    <x v="0"/>
    <n v="32.28"/>
  </r>
  <r>
    <s v="1a9e6d15-3ea1-4c42-97a1-a80bbfac1316"/>
    <x v="388"/>
    <x v="5"/>
    <n v="9.1300000000000008"/>
  </r>
  <r>
    <s v="5c123365-295e-4cf0-943c-4494f1c905c1"/>
    <x v="389"/>
    <x v="6"/>
    <n v="0"/>
  </r>
  <r>
    <s v="8ac4c7e9-4b4b-42d5-94e6-0ea975c13947"/>
    <x v="390"/>
    <x v="2"/>
    <n v="0.4"/>
  </r>
  <r>
    <s v="f173da22-01b8-4fa7-a54c-4d646bc0a4dd"/>
    <x v="391"/>
    <x v="3"/>
    <n v="42.5"/>
  </r>
  <r>
    <s v="f9eb2c23-6c99-4eb1-afa1-319804f9535f"/>
    <x v="392"/>
    <x v="6"/>
    <n v="1678.93"/>
  </r>
  <r>
    <s v="f9eb2c23-6c99-4eb1-afa1-319804f9535f"/>
    <x v="392"/>
    <x v="0"/>
    <n v="1706.18"/>
  </r>
  <r>
    <s v="22442c39-dcd5-4f5f-b345-2ca83194110b"/>
    <x v="393"/>
    <x v="6"/>
    <n v="0"/>
  </r>
  <r>
    <s v="17910869-b574-46a3-a3ee-262c6d3aae52"/>
    <x v="394"/>
    <x v="3"/>
    <n v="26.18"/>
  </r>
  <r>
    <s v="c8d313d2-12fe-4898-a94a-e5a4e071077f"/>
    <x v="395"/>
    <x v="1"/>
    <n v="27.78"/>
  </r>
  <r>
    <s v="c8d313d2-12fe-4898-a94a-e5a4e071077f"/>
    <x v="395"/>
    <x v="7"/>
    <n v="41.98"/>
  </r>
  <r>
    <s v="c8d313d2-12fe-4898-a94a-e5a4e071077f"/>
    <x v="395"/>
    <x v="6"/>
    <n v="34.57"/>
  </r>
  <r>
    <s v="c8d313d2-12fe-4898-a94a-e5a4e071077f"/>
    <x v="395"/>
    <x v="0"/>
    <n v="67.37"/>
  </r>
  <r>
    <s v="c8d313d2-12fe-4898-a94a-e5a4e071077f"/>
    <x v="395"/>
    <x v="3"/>
    <n v="0.6"/>
  </r>
  <r>
    <s v="0e65ce56-42dc-4f47-ba54-8e33789e43da"/>
    <x v="396"/>
    <x v="6"/>
    <n v="2.62"/>
  </r>
  <r>
    <s v="afec72be-f965-4773-8520-06f83ebe28af"/>
    <x v="397"/>
    <x v="6"/>
    <n v="2056.88"/>
  </r>
  <r>
    <s v="cd8b46d9-f1f8-472a-a005-7c6039fca297"/>
    <x v="398"/>
    <x v="6"/>
    <n v="5.67"/>
  </r>
  <r>
    <s v="279540ed-e598-4053-937a-25668ef2c4ce"/>
    <x v="399"/>
    <x v="6"/>
    <n v="23.55"/>
  </r>
  <r>
    <s v="279540ed-e598-4053-937a-25668ef2c4ce"/>
    <x v="399"/>
    <x v="3"/>
    <n v="76.67"/>
  </r>
  <r>
    <s v="fec77b6f-0fb1-4885-afb7-8ba193122f0e"/>
    <x v="400"/>
    <x v="6"/>
    <n v="19.420000000000002"/>
  </r>
  <r>
    <s v="9a2b6824-f15f-4f38-9cf1-e9ebf0f12315"/>
    <x v="401"/>
    <x v="0"/>
    <n v="1.82"/>
  </r>
  <r>
    <s v="a3981a8c-fd70-4cdf-bd0f-ad6f0cc00a82"/>
    <x v="402"/>
    <x v="0"/>
    <n v="173.42"/>
  </r>
  <r>
    <s v="81023236-48bb-4496-ba3b-4cc35fe70c9d"/>
    <x v="403"/>
    <x v="7"/>
    <n v="1.48"/>
  </r>
  <r>
    <s v="d4cf1080-c3d9-4675-a629-ea3265ab76cf"/>
    <x v="404"/>
    <x v="0"/>
    <n v="121.8"/>
  </r>
  <r>
    <s v="4ab02c27-e2a9-4d13-9da6-39c133a73870"/>
    <x v="405"/>
    <x v="2"/>
    <n v="27.93"/>
  </r>
  <r>
    <s v="cfd99ff8-a621-48fa-9821-eabe61c11739"/>
    <x v="406"/>
    <x v="3"/>
    <n v="0.23"/>
  </r>
  <r>
    <s v="ef50ade1-946c-46e3-8f62-cd111260ea8c"/>
    <x v="407"/>
    <x v="3"/>
    <n v="7.42"/>
  </r>
  <r>
    <s v="a507f3d5-f223-4fe3-8409-c3a37e44685e"/>
    <x v="408"/>
    <x v="1"/>
    <n v="156.1"/>
  </r>
  <r>
    <s v="70bf99f2-fb66-4af0-a42f-15a7799b7a6b"/>
    <x v="409"/>
    <x v="5"/>
    <n v="13.35"/>
  </r>
  <r>
    <s v="2372a5d4-e9c4-4f35-bc42-d620ede16571"/>
    <x v="410"/>
    <x v="6"/>
    <n v="0"/>
  </r>
  <r>
    <s v="cc85b9e6-fdc5-40b6-bf1d-a3d85a55ac28"/>
    <x v="411"/>
    <x v="1"/>
    <n v="1057.73"/>
  </r>
  <r>
    <s v="cc85b9e6-fdc5-40b6-bf1d-a3d85a55ac28"/>
    <x v="411"/>
    <x v="7"/>
    <n v="248.82"/>
  </r>
  <r>
    <s v="cc85b9e6-fdc5-40b6-bf1d-a3d85a55ac28"/>
    <x v="411"/>
    <x v="6"/>
    <n v="703.8"/>
  </r>
  <r>
    <s v="cc85b9e6-fdc5-40b6-bf1d-a3d85a55ac28"/>
    <x v="411"/>
    <x v="0"/>
    <n v="2722.8"/>
  </r>
  <r>
    <s v="cc85b9e6-fdc5-40b6-bf1d-a3d85a55ac28"/>
    <x v="411"/>
    <x v="3"/>
    <n v="14.22"/>
  </r>
  <r>
    <s v="cc85b9e6-fdc5-40b6-bf1d-a3d85a55ac28"/>
    <x v="411"/>
    <x v="5"/>
    <n v="22.63"/>
  </r>
  <r>
    <s v="0f05f421-dd9d-437e-9159-3e6a0dd6418e"/>
    <x v="412"/>
    <x v="6"/>
    <n v="3.15"/>
  </r>
  <r>
    <s v="cd3c1f83-8021-40c8-b264-e2a915c2d5f7"/>
    <x v="413"/>
    <x v="2"/>
    <n v="6.7"/>
  </r>
  <r>
    <s v="9a12ebad-355e-4f2f-b14c-dfa0d6114180"/>
    <x v="414"/>
    <x v="1"/>
    <n v="807.33"/>
  </r>
  <r>
    <s v="cfcb17e0-fc66-4308-9732-47b200d97da9"/>
    <x v="415"/>
    <x v="6"/>
    <n v="94.12"/>
  </r>
  <r>
    <s v="cfcb17e0-fc66-4308-9732-47b200d97da9"/>
    <x v="415"/>
    <x v="0"/>
    <n v="3.62"/>
  </r>
  <r>
    <s v="00000000-0000-0000-0009-01fab76a682e"/>
    <x v="416"/>
    <x v="0"/>
    <n v="40.229999999999997"/>
  </r>
  <r>
    <s v="f958ddb0-e301-4506-9d1b-5b600d588b74"/>
    <x v="417"/>
    <x v="1"/>
    <n v="562.78"/>
  </r>
  <r>
    <s v="4dc1d079-b2ac-4207-b995-28b00c2f32a2"/>
    <x v="418"/>
    <x v="6"/>
    <n v="1.18"/>
  </r>
  <r>
    <s v="b66e9647-074d-4240-ae98-84496ae4c3ad"/>
    <x v="419"/>
    <x v="6"/>
    <n v="1.37"/>
  </r>
  <r>
    <s v="06b4c13b-2ccc-4d55-8a3c-24f884731a1c"/>
    <x v="420"/>
    <x v="6"/>
    <n v="0.57999999999999996"/>
  </r>
  <r>
    <s v="4d288c08-a18b-40d7-8c83-d131ca69a51a"/>
    <x v="421"/>
    <x v="7"/>
    <n v="1.05"/>
  </r>
  <r>
    <s v="f56b5a82-0ba6-490f-90be-32cf61a1a82e"/>
    <x v="422"/>
    <x v="6"/>
    <n v="76.150000000000006"/>
  </r>
  <r>
    <s v="9568ddcc-f65a-45e6-b04b-781a43a62250"/>
    <x v="423"/>
    <x v="1"/>
    <n v="2.83"/>
  </r>
  <r>
    <s v="9568ddcc-f65a-45e6-b04b-781a43a62250"/>
    <x v="423"/>
    <x v="6"/>
    <n v="21.53"/>
  </r>
  <r>
    <s v="9568ddcc-f65a-45e6-b04b-781a43a62250"/>
    <x v="423"/>
    <x v="0"/>
    <n v="0.32"/>
  </r>
  <r>
    <s v="ab702151-0555-4cfb-83e7-7f7907619ab0"/>
    <x v="424"/>
    <x v="3"/>
    <n v="3.93"/>
  </r>
  <r>
    <s v="4fb831a7-99e6-4ffd-95a3-8631fe8767d3"/>
    <x v="425"/>
    <x v="1"/>
    <n v="65.150000000000006"/>
  </r>
  <r>
    <s v="e1a2ad46-5827-4be0-b819-64aa3477cd23"/>
    <x v="426"/>
    <x v="6"/>
    <n v="25.2"/>
  </r>
  <r>
    <s v="21785989-089f-4ca3-91b8-7a7a626e37a7"/>
    <x v="427"/>
    <x v="1"/>
    <n v="642.58000000000004"/>
  </r>
  <r>
    <s v="21785989-089f-4ca3-91b8-7a7a626e37a7"/>
    <x v="427"/>
    <x v="7"/>
    <n v="127.1"/>
  </r>
  <r>
    <s v="21785989-089f-4ca3-91b8-7a7a626e37a7"/>
    <x v="427"/>
    <x v="6"/>
    <n v="86.6"/>
  </r>
  <r>
    <s v="21785989-089f-4ca3-91b8-7a7a626e37a7"/>
    <x v="427"/>
    <x v="0"/>
    <n v="93.52"/>
  </r>
  <r>
    <s v="21785989-089f-4ca3-91b8-7a7a626e37a7"/>
    <x v="427"/>
    <x v="5"/>
    <n v="23.98"/>
  </r>
  <r>
    <s v="6d895218-e80e-4b17-ae43-729c5295d404"/>
    <x v="428"/>
    <x v="0"/>
    <n v="18.62"/>
  </r>
  <r>
    <s v="e607576d-c782-44fd-9585-09c80310178f"/>
    <x v="429"/>
    <x v="1"/>
    <n v="3.1"/>
  </r>
  <r>
    <s v="e607576d-c782-44fd-9585-09c80310178f"/>
    <x v="429"/>
    <x v="3"/>
    <n v="41.17"/>
  </r>
  <r>
    <s v="e607576d-c782-44fd-9585-09c80310178f"/>
    <x v="429"/>
    <x v="5"/>
    <n v="3.93"/>
  </r>
  <r>
    <s v="7e477f18-4e65-4c3c-b959-af2b87ec0450"/>
    <x v="430"/>
    <x v="6"/>
    <n v="224.38"/>
  </r>
  <r>
    <s v="7e477f18-4e65-4c3c-b959-af2b87ec0450"/>
    <x v="430"/>
    <x v="0"/>
    <n v="99.5"/>
  </r>
  <r>
    <s v="7e477f18-4e65-4c3c-b959-af2b87ec0450"/>
    <x v="430"/>
    <x v="2"/>
    <n v="1.55"/>
  </r>
  <r>
    <s v="7e477f18-4e65-4c3c-b959-af2b87ec0450"/>
    <x v="430"/>
    <x v="4"/>
    <n v="2.8"/>
  </r>
  <r>
    <s v="be3d13a3-8568-41ad-94a2-879cc690ce3c"/>
    <x v="431"/>
    <x v="0"/>
    <n v="0"/>
  </r>
  <r>
    <s v="a32b80fd-9597-4f79-97e2-499eb4884907"/>
    <x v="432"/>
    <x v="6"/>
    <n v="4.42"/>
  </r>
  <r>
    <s v="741dbcc8-7a8d-4698-8f4d-002a2544f82f"/>
    <x v="433"/>
    <x v="1"/>
    <n v="10427.83"/>
  </r>
  <r>
    <s v="741dbcc8-7a8d-4698-8f4d-002a2544f82f"/>
    <x v="433"/>
    <x v="7"/>
    <n v="2258.5"/>
  </r>
  <r>
    <s v="741dbcc8-7a8d-4698-8f4d-002a2544f82f"/>
    <x v="433"/>
    <x v="6"/>
    <n v="6178.43"/>
  </r>
  <r>
    <s v="741dbcc8-7a8d-4698-8f4d-002a2544f82f"/>
    <x v="433"/>
    <x v="0"/>
    <n v="123.43"/>
  </r>
  <r>
    <s v="741dbcc8-7a8d-4698-8f4d-002a2544f82f"/>
    <x v="433"/>
    <x v="3"/>
    <n v="34.020000000000003"/>
  </r>
  <r>
    <s v="741dbcc8-7a8d-4698-8f4d-002a2544f82f"/>
    <x v="433"/>
    <x v="4"/>
    <n v="0.33"/>
  </r>
  <r>
    <s v="741dbcc8-7a8d-4698-8f4d-002a2544f82f"/>
    <x v="433"/>
    <x v="5"/>
    <n v="138.77000000000001"/>
  </r>
  <r>
    <s v="8fdcfab4-adc1-42f0-89be-213e5d11cd1a"/>
    <x v="434"/>
    <x v="5"/>
    <n v="120.18"/>
  </r>
  <r>
    <s v="2988396a-598e-45e9-b66c-e8f6bd42d989"/>
    <x v="435"/>
    <x v="1"/>
    <n v="216.18"/>
  </r>
  <r>
    <s v="2988396a-598e-45e9-b66c-e8f6bd42d989"/>
    <x v="435"/>
    <x v="6"/>
    <n v="190.9"/>
  </r>
  <r>
    <s v="2988396a-598e-45e9-b66c-e8f6bd42d989"/>
    <x v="435"/>
    <x v="0"/>
    <n v="86.85"/>
  </r>
  <r>
    <s v="2988396a-598e-45e9-b66c-e8f6bd42d989"/>
    <x v="435"/>
    <x v="2"/>
    <n v="2.0299999999999998"/>
  </r>
  <r>
    <s v="2988396a-598e-45e9-b66c-e8f6bd42d989"/>
    <x v="435"/>
    <x v="3"/>
    <n v="70.92"/>
  </r>
  <r>
    <s v="2988396a-598e-45e9-b66c-e8f6bd42d989"/>
    <x v="435"/>
    <x v="4"/>
    <n v="20.62"/>
  </r>
  <r>
    <s v="07818c71-9c06-4d60-b360-6cb2b1e7ba74"/>
    <x v="436"/>
    <x v="1"/>
    <n v="593.35"/>
  </r>
  <r>
    <s v="07818c71-9c06-4d60-b360-6cb2b1e7ba74"/>
    <x v="436"/>
    <x v="7"/>
    <n v="931.2"/>
  </r>
  <r>
    <s v="07818c71-9c06-4d60-b360-6cb2b1e7ba74"/>
    <x v="436"/>
    <x v="6"/>
    <n v="5902.67"/>
  </r>
  <r>
    <s v="07818c71-9c06-4d60-b360-6cb2b1e7ba74"/>
    <x v="436"/>
    <x v="0"/>
    <n v="5814.43"/>
  </r>
  <r>
    <s v="07818c71-9c06-4d60-b360-6cb2b1e7ba74"/>
    <x v="436"/>
    <x v="2"/>
    <n v="856.62"/>
  </r>
  <r>
    <s v="07818c71-9c06-4d60-b360-6cb2b1e7ba74"/>
    <x v="436"/>
    <x v="3"/>
    <n v="555.20000000000005"/>
  </r>
  <r>
    <s v="07818c71-9c06-4d60-b360-6cb2b1e7ba74"/>
    <x v="436"/>
    <x v="4"/>
    <n v="383.02"/>
  </r>
  <r>
    <s v="07818c71-9c06-4d60-b360-6cb2b1e7ba74"/>
    <x v="436"/>
    <x v="5"/>
    <n v="613.42999999999995"/>
  </r>
  <r>
    <s v="0ccd0cf7-c025-468d-b51d-ccba633a3ad7"/>
    <x v="437"/>
    <x v="6"/>
    <n v="2.5"/>
  </r>
  <r>
    <s v="16a6c608-12b3-4a57-b147-fc56215a02db"/>
    <x v="438"/>
    <x v="3"/>
    <n v="2.2000000000000002"/>
  </r>
  <r>
    <s v="507a57f6-8518-45ef-93dc-518bdc984b6f"/>
    <x v="439"/>
    <x v="0"/>
    <n v="58.95"/>
  </r>
  <r>
    <s v="5db71101-b89c-46e6-a712-aa177b37f21e"/>
    <x v="440"/>
    <x v="0"/>
    <n v="391.95"/>
  </r>
  <r>
    <s v="5db71101-b89c-46e6-a712-aa177b37f21e"/>
    <x v="440"/>
    <x v="4"/>
    <n v="68.45"/>
  </r>
  <r>
    <s v="2032f8a5-fbfe-4e8e-a8de-dd2192acbc55"/>
    <x v="441"/>
    <x v="1"/>
    <n v="48.28"/>
  </r>
  <r>
    <s v="2032f8a5-fbfe-4e8e-a8de-dd2192acbc55"/>
    <x v="441"/>
    <x v="6"/>
    <n v="609.17999999999995"/>
  </r>
  <r>
    <s v="447f5966-c0c9-4c63-a1b8-2ab2e514894f"/>
    <x v="442"/>
    <x v="1"/>
    <n v="0.18"/>
  </r>
  <r>
    <s v="447f5966-c0c9-4c63-a1b8-2ab2e514894f"/>
    <x v="442"/>
    <x v="7"/>
    <n v="0.25"/>
  </r>
  <r>
    <s v="447f5966-c0c9-4c63-a1b8-2ab2e514894f"/>
    <x v="442"/>
    <x v="6"/>
    <n v="6.63"/>
  </r>
  <r>
    <s v="447f5966-c0c9-4c63-a1b8-2ab2e514894f"/>
    <x v="442"/>
    <x v="0"/>
    <n v="1.77"/>
  </r>
  <r>
    <s v="48c6ee17-d972-4c9e-bcdf-b9eae261be8d"/>
    <x v="443"/>
    <x v="0"/>
    <n v="21.87"/>
  </r>
  <r>
    <s v="1d230402-7dcd-42e3-a0eb-8ea1a3c2c562"/>
    <x v="444"/>
    <x v="0"/>
    <n v="18.920000000000002"/>
  </r>
  <r>
    <s v="6cbbd1a0-e18b-4965-843c-6e37da299f32"/>
    <x v="445"/>
    <x v="0"/>
    <n v="1.1200000000000001"/>
  </r>
  <r>
    <s v="f82188ed-cda3-4a0d-94ec-9dec775553db"/>
    <x v="446"/>
    <x v="1"/>
    <n v="36.85"/>
  </r>
  <r>
    <s v="f82188ed-cda3-4a0d-94ec-9dec775553db"/>
    <x v="446"/>
    <x v="6"/>
    <n v="124.75"/>
  </r>
  <r>
    <s v="f82188ed-cda3-4a0d-94ec-9dec775553db"/>
    <x v="446"/>
    <x v="4"/>
    <n v="1.72"/>
  </r>
  <r>
    <s v="f82188ed-cda3-4a0d-94ec-9dec775553db"/>
    <x v="446"/>
    <x v="5"/>
    <n v="73.3"/>
  </r>
  <r>
    <s v="c61b622c-64b6-460b-b99c-92a633d50489"/>
    <x v="447"/>
    <x v="6"/>
    <n v="1390.15"/>
  </r>
  <r>
    <s v="c61b622c-64b6-460b-b99c-92a633d50489"/>
    <x v="447"/>
    <x v="0"/>
    <n v="887.13"/>
  </r>
  <r>
    <s v="e1b11e5f-c5cc-411b-9284-d04a98708b6a"/>
    <x v="448"/>
    <x v="1"/>
    <n v="0.77"/>
  </r>
  <r>
    <s v="bc4ff7a0-854a-4148-9946-0d7c360c9b34"/>
    <x v="449"/>
    <x v="0"/>
    <n v="2.62"/>
  </r>
  <r>
    <s v="3292e890-8089-497b-90e9-95a98f87ebd8"/>
    <x v="450"/>
    <x v="1"/>
    <n v="15211.27"/>
  </r>
  <r>
    <s v="3292e890-8089-497b-90e9-95a98f87ebd8"/>
    <x v="450"/>
    <x v="7"/>
    <n v="2337.1999999999998"/>
  </r>
  <r>
    <s v="3292e890-8089-497b-90e9-95a98f87ebd8"/>
    <x v="450"/>
    <x v="5"/>
    <n v="4173.88"/>
  </r>
  <r>
    <s v="4383dc19-6000-41ec-9fac-2993dc02c2b8"/>
    <x v="451"/>
    <x v="1"/>
    <n v="115.58"/>
  </r>
  <r>
    <s v="4383dc19-6000-41ec-9fac-2993dc02c2b8"/>
    <x v="451"/>
    <x v="6"/>
    <n v="24.88"/>
  </r>
  <r>
    <s v="4383dc19-6000-41ec-9fac-2993dc02c2b8"/>
    <x v="451"/>
    <x v="0"/>
    <n v="64.75"/>
  </r>
  <r>
    <s v="4383dc19-6000-41ec-9fac-2993dc02c2b8"/>
    <x v="451"/>
    <x v="2"/>
    <n v="13.15"/>
  </r>
  <r>
    <s v="4383dc19-6000-41ec-9fac-2993dc02c2b8"/>
    <x v="451"/>
    <x v="3"/>
    <n v="1.42"/>
  </r>
  <r>
    <s v="bc23e293-7307-4cf1-bf88-6192db72b2db"/>
    <x v="452"/>
    <x v="3"/>
    <n v="232.47"/>
  </r>
  <r>
    <s v="9cabb22f-7252-4305-bfe2-709c80e1cab9"/>
    <x v="453"/>
    <x v="4"/>
    <n v="0.9"/>
  </r>
  <r>
    <s v="e4d1c22f-b194-40f7-82a3-04195ec21513"/>
    <x v="454"/>
    <x v="6"/>
    <n v="0.3"/>
  </r>
  <r>
    <s v="5732cfc2-37ca-451f-bb27-767bb7bafe35"/>
    <x v="455"/>
    <x v="3"/>
    <n v="2.15"/>
  </r>
  <r>
    <s v="e6c5fcad-dbe0-4897-8abb-fc04d7cb6e9c"/>
    <x v="456"/>
    <x v="7"/>
    <n v="0.77"/>
  </r>
  <r>
    <s v="e6c5fcad-dbe0-4897-8abb-fc04d7cb6e9c"/>
    <x v="456"/>
    <x v="2"/>
    <n v="656.93"/>
  </r>
  <r>
    <s v="e6c5fcad-dbe0-4897-8abb-fc04d7cb6e9c"/>
    <x v="456"/>
    <x v="3"/>
    <n v="239.07"/>
  </r>
  <r>
    <s v="6f3f27dc-6c39-44b5-910c-6b230d8db937"/>
    <x v="457"/>
    <x v="6"/>
    <n v="0"/>
  </r>
  <r>
    <s v="9521d453-b783-433d-8ad5-ff0d6b6d9585"/>
    <x v="458"/>
    <x v="3"/>
    <n v="86.67"/>
  </r>
  <r>
    <s v="66c4c87f-dbe5-47c6-a1f2-7448640c0dd1"/>
    <x v="459"/>
    <x v="2"/>
    <n v="1.28"/>
  </r>
  <r>
    <s v="4e3f3603-8389-4399-8e71-2d553d4d9d45"/>
    <x v="460"/>
    <x v="1"/>
    <n v="325.58"/>
  </r>
  <r>
    <s v="4e3f3603-8389-4399-8e71-2d553d4d9d45"/>
    <x v="460"/>
    <x v="0"/>
    <n v="41.88"/>
  </r>
  <r>
    <s v="4e3f3603-8389-4399-8e71-2d553d4d9d45"/>
    <x v="460"/>
    <x v="2"/>
    <n v="57.18"/>
  </r>
  <r>
    <s v="4e3f3603-8389-4399-8e71-2d553d4d9d45"/>
    <x v="460"/>
    <x v="3"/>
    <n v="29.23"/>
  </r>
  <r>
    <s v="4e3f3603-8389-4399-8e71-2d553d4d9d45"/>
    <x v="460"/>
    <x v="4"/>
    <n v="6.17"/>
  </r>
  <r>
    <s v="4e3f3603-8389-4399-8e71-2d553d4d9d45"/>
    <x v="460"/>
    <x v="5"/>
    <n v="8.32"/>
  </r>
  <r>
    <s v="06b7a9fc-7b7f-48ee-a806-fe9e1ce3b1a0"/>
    <x v="461"/>
    <x v="6"/>
    <n v="123.97"/>
  </r>
  <r>
    <s v="b11eebfe-2783-416d-8a43-f7becd1467e6"/>
    <x v="462"/>
    <x v="0"/>
    <n v="3.47"/>
  </r>
  <r>
    <s v="b11eebfe-2783-416d-8a43-f7becd1467e6"/>
    <x v="462"/>
    <x v="5"/>
    <n v="15.22"/>
  </r>
  <r>
    <s v="4774f8f2-39fa-4b0a-8fd7-12fe55f98aa4"/>
    <x v="463"/>
    <x v="1"/>
    <n v="225.98"/>
  </r>
  <r>
    <s v="4774f8f2-39fa-4b0a-8fd7-12fe55f98aa4"/>
    <x v="463"/>
    <x v="2"/>
    <n v="5.4"/>
  </r>
  <r>
    <s v="98a616c7-d2ea-4c53-b270-823421c2825a"/>
    <x v="464"/>
    <x v="6"/>
    <n v="0.2"/>
  </r>
  <r>
    <s v="62527880-1617-4ae4-9a37-33585562b528"/>
    <x v="465"/>
    <x v="1"/>
    <n v="1941.83"/>
  </r>
  <r>
    <s v="62527880-1617-4ae4-9a37-33585562b528"/>
    <x v="465"/>
    <x v="6"/>
    <n v="631.92999999999995"/>
  </r>
  <r>
    <s v="62527880-1617-4ae4-9a37-33585562b528"/>
    <x v="465"/>
    <x v="0"/>
    <n v="391.22"/>
  </r>
  <r>
    <s v="62527880-1617-4ae4-9a37-33585562b528"/>
    <x v="465"/>
    <x v="2"/>
    <n v="1657.03"/>
  </r>
  <r>
    <s v="62527880-1617-4ae4-9a37-33585562b528"/>
    <x v="465"/>
    <x v="3"/>
    <n v="267.27"/>
  </r>
  <r>
    <s v="430e3c3f-2f67-418e-8d7c-62f4015a240e"/>
    <x v="466"/>
    <x v="7"/>
    <n v="253.02"/>
  </r>
  <r>
    <s v="16e03799-93f9-472a-b495-891f4fab508e"/>
    <x v="467"/>
    <x v="2"/>
    <n v="30.95"/>
  </r>
  <r>
    <s v="da944ce4-d083-45f6-9c93-2c80b6bbc6a8"/>
    <x v="468"/>
    <x v="4"/>
    <n v="1.55"/>
  </r>
  <r>
    <s v="57220222-c86d-4535-b0df-bb05c521b1a5"/>
    <x v="469"/>
    <x v="0"/>
    <n v="95.9"/>
  </r>
  <r>
    <s v="d324e498-e0b1-4c67-ae78-369eb3f6d372"/>
    <x v="470"/>
    <x v="0"/>
    <n v="33.92"/>
  </r>
  <r>
    <s v="d324e498-e0b1-4c67-ae78-369eb3f6d372"/>
    <x v="470"/>
    <x v="3"/>
    <n v="0.62"/>
  </r>
  <r>
    <s v="e0df40fc-f777-4d0e-ab59-3afbe34cffbe"/>
    <x v="471"/>
    <x v="6"/>
    <n v="138.13"/>
  </r>
  <r>
    <s v="37a31938-846e-42f2-9662-dec4dd245a88"/>
    <x v="472"/>
    <x v="6"/>
    <n v="1.18"/>
  </r>
  <r>
    <s v="09ae4185-898f-4392-abac-e6e17cd2acb8"/>
    <x v="473"/>
    <x v="3"/>
    <n v="4.43"/>
  </r>
  <r>
    <s v="5779a128-7777-4f54-877a-0b5a79b8d8f9"/>
    <x v="474"/>
    <x v="1"/>
    <n v="4390.37"/>
  </r>
  <r>
    <s v="5779a128-7777-4f54-877a-0b5a79b8d8f9"/>
    <x v="474"/>
    <x v="7"/>
    <n v="441.38"/>
  </r>
  <r>
    <s v="5779a128-7777-4f54-877a-0b5a79b8d8f9"/>
    <x v="474"/>
    <x v="6"/>
    <n v="9570.23"/>
  </r>
  <r>
    <s v="5779a128-7777-4f54-877a-0b5a79b8d8f9"/>
    <x v="474"/>
    <x v="0"/>
    <n v="7451.72"/>
  </r>
  <r>
    <s v="5779a128-7777-4f54-877a-0b5a79b8d8f9"/>
    <x v="474"/>
    <x v="2"/>
    <n v="2768.97"/>
  </r>
  <r>
    <s v="5779a128-7777-4f54-877a-0b5a79b8d8f9"/>
    <x v="474"/>
    <x v="3"/>
    <n v="459.37"/>
  </r>
  <r>
    <s v="5779a128-7777-4f54-877a-0b5a79b8d8f9"/>
    <x v="474"/>
    <x v="4"/>
    <n v="342.02"/>
  </r>
  <r>
    <s v="5779a128-7777-4f54-877a-0b5a79b8d8f9"/>
    <x v="474"/>
    <x v="5"/>
    <n v="1014.23"/>
  </r>
  <r>
    <s v="d104fe86-3f24-4045-863a-ea70e37ad8c7"/>
    <x v="475"/>
    <x v="0"/>
    <n v="229.18"/>
  </r>
  <r>
    <s v="85443143-abcd-4161-9c05-9c8f5b710e46"/>
    <x v="476"/>
    <x v="1"/>
    <n v="1809.55"/>
  </r>
  <r>
    <s v="a06eb2c0-ce07-4bab-b130-b240569bcdfe"/>
    <x v="477"/>
    <x v="3"/>
    <n v="1.98"/>
  </r>
  <r>
    <s v="25542fa9-1831-4e9a-8728-8cdb3cbe8802"/>
    <x v="478"/>
    <x v="6"/>
    <n v="8.58"/>
  </r>
  <r>
    <s v="2e23da60-1917-45a4-9b48-33a90cc533c8"/>
    <x v="479"/>
    <x v="7"/>
    <n v="70.53"/>
  </r>
  <r>
    <s v="2ecfdcee-f871-45f0-a27c-a2625eca8e6a"/>
    <x v="480"/>
    <x v="6"/>
    <n v="112.9"/>
  </r>
  <r>
    <s v="afd78a6a-4689-40c5-bd1b-a00746aa4367"/>
    <x v="481"/>
    <x v="6"/>
    <n v="0.08"/>
  </r>
  <r>
    <s v="2b2ba065-6665-437b-acfc-b8348b9bd222"/>
    <x v="482"/>
    <x v="0"/>
    <n v="3.02"/>
  </r>
  <r>
    <s v="1393f0ee-606b-41f3-b7e4-b01cecc156ff"/>
    <x v="483"/>
    <x v="6"/>
    <n v="0.42"/>
  </r>
  <r>
    <s v="0c60e636-f638-4296-be13-e0273fbbb452"/>
    <x v="484"/>
    <x v="7"/>
    <n v="0.45"/>
  </r>
  <r>
    <s v="407fc4eb-3ac0-41a3-bc41-ac21443d888c"/>
    <x v="485"/>
    <x v="1"/>
    <n v="21.2"/>
  </r>
  <r>
    <s v="407fc4eb-3ac0-41a3-bc41-ac21443d888c"/>
    <x v="485"/>
    <x v="0"/>
    <n v="1.57"/>
  </r>
  <r>
    <s v="407fc4eb-3ac0-41a3-bc41-ac21443d888c"/>
    <x v="485"/>
    <x v="4"/>
    <n v="6.93"/>
  </r>
  <r>
    <s v="407fc4eb-3ac0-41a3-bc41-ac21443d888c"/>
    <x v="485"/>
    <x v="5"/>
    <n v="2.42"/>
  </r>
  <r>
    <s v="ba9f67ef-e826-4f3c-9ec1-87a7139b67b1"/>
    <x v="486"/>
    <x v="5"/>
    <n v="12.07"/>
  </r>
  <r>
    <s v="e03ddb00-4e43-48cc-b7ed-769b6082b76e"/>
    <x v="487"/>
    <x v="6"/>
    <n v="0"/>
  </r>
  <r>
    <s v="9188cecb-c5af-43fc-9ef0-0d1317adde74"/>
    <x v="488"/>
    <x v="1"/>
    <n v="641.52"/>
  </r>
  <r>
    <s v="9188cecb-c5af-43fc-9ef0-0d1317adde74"/>
    <x v="488"/>
    <x v="7"/>
    <n v="641.33000000000004"/>
  </r>
  <r>
    <s v="9188cecb-c5af-43fc-9ef0-0d1317adde74"/>
    <x v="488"/>
    <x v="6"/>
    <n v="2305.08"/>
  </r>
  <r>
    <s v="9188cecb-c5af-43fc-9ef0-0d1317adde74"/>
    <x v="488"/>
    <x v="0"/>
    <n v="3030.68"/>
  </r>
  <r>
    <s v="9188cecb-c5af-43fc-9ef0-0d1317adde74"/>
    <x v="488"/>
    <x v="2"/>
    <n v="34.869999999999997"/>
  </r>
  <r>
    <s v="9188cecb-c5af-43fc-9ef0-0d1317adde74"/>
    <x v="488"/>
    <x v="3"/>
    <n v="836.23"/>
  </r>
  <r>
    <s v="9188cecb-c5af-43fc-9ef0-0d1317adde74"/>
    <x v="488"/>
    <x v="4"/>
    <n v="98.25"/>
  </r>
  <r>
    <s v="9188cecb-c5af-43fc-9ef0-0d1317adde74"/>
    <x v="488"/>
    <x v="5"/>
    <n v="152.93"/>
  </r>
  <r>
    <s v="7eb67b71-faa9-44c8-99a9-9998eccf0474"/>
    <x v="489"/>
    <x v="2"/>
    <n v="333.6"/>
  </r>
  <r>
    <s v="7eb67b71-faa9-44c8-99a9-9998eccf0474"/>
    <x v="489"/>
    <x v="3"/>
    <n v="487.22"/>
  </r>
  <r>
    <s v="7eb67b71-faa9-44c8-99a9-9998eccf0474"/>
    <x v="489"/>
    <x v="4"/>
    <n v="32.950000000000003"/>
  </r>
  <r>
    <s v="8ff45328-7e15-4a58-95c4-0acafe2f869e"/>
    <x v="490"/>
    <x v="6"/>
    <n v="4.47"/>
  </r>
  <r>
    <s v="8ff45328-7e15-4a58-95c4-0acafe2f869e"/>
    <x v="490"/>
    <x v="0"/>
    <n v="2.38"/>
  </r>
  <r>
    <s v="e9d7a3e7-4665-450d-bf25-f48a339e3659"/>
    <x v="491"/>
    <x v="2"/>
    <n v="0.48"/>
  </r>
  <r>
    <s v="875efea3-ed07-4ef9-a36c-1b0890ac41fa"/>
    <x v="492"/>
    <x v="5"/>
    <n v="0.43"/>
  </r>
  <r>
    <s v="e1c70822-751f-49f5-80e4-3c29ab5869a9"/>
    <x v="493"/>
    <x v="5"/>
    <n v="0.5"/>
  </r>
  <r>
    <s v="eacc0445-6708-4ef3-baf6-72044d227591"/>
    <x v="494"/>
    <x v="7"/>
    <n v="1.55"/>
  </r>
  <r>
    <s v="3beddf25-7664-46a4-9b68-e041da62e677"/>
    <x v="495"/>
    <x v="5"/>
    <n v="0.37"/>
  </r>
  <r>
    <s v="77201664-1f83-4099-bbf5-015f43b6fc7b"/>
    <x v="496"/>
    <x v="6"/>
    <n v="547.97"/>
  </r>
  <r>
    <s v="77201664-1f83-4099-bbf5-015f43b6fc7b"/>
    <x v="496"/>
    <x v="0"/>
    <n v="367.43"/>
  </r>
  <r>
    <s v="7ec24c45-5bd6-4d0f-8981-97eecbcd0ec5"/>
    <x v="497"/>
    <x v="1"/>
    <n v="951.53"/>
  </r>
  <r>
    <s v="17b19d71-eefe-47b6-814a-d4896859c52c"/>
    <x v="498"/>
    <x v="1"/>
    <n v="6715.67"/>
  </r>
  <r>
    <s v="17b19d71-eefe-47b6-814a-d4896859c52c"/>
    <x v="498"/>
    <x v="7"/>
    <n v="329.17"/>
  </r>
  <r>
    <s v="17b19d71-eefe-47b6-814a-d4896859c52c"/>
    <x v="498"/>
    <x v="6"/>
    <n v="5494.05"/>
  </r>
  <r>
    <s v="17b19d71-eefe-47b6-814a-d4896859c52c"/>
    <x v="498"/>
    <x v="0"/>
    <n v="9469.4500000000007"/>
  </r>
  <r>
    <s v="17b19d71-eefe-47b6-814a-d4896859c52c"/>
    <x v="498"/>
    <x v="2"/>
    <n v="4297.08"/>
  </r>
  <r>
    <s v="17b19d71-eefe-47b6-814a-d4896859c52c"/>
    <x v="498"/>
    <x v="3"/>
    <n v="2646.8"/>
  </r>
  <r>
    <s v="17b19d71-eefe-47b6-814a-d4896859c52c"/>
    <x v="498"/>
    <x v="4"/>
    <n v="1090.95"/>
  </r>
  <r>
    <s v="17b19d71-eefe-47b6-814a-d4896859c52c"/>
    <x v="498"/>
    <x v="5"/>
    <n v="2433.48"/>
  </r>
  <r>
    <s v="906c80f9-05c7-40bc-8c1b-6767a35596f8"/>
    <x v="499"/>
    <x v="0"/>
    <n v="678.48"/>
  </r>
  <r>
    <s v="ad9ac764-81f3-48f8-a31c-0edb9f66d614"/>
    <x v="500"/>
    <x v="3"/>
    <n v="55.07"/>
  </r>
  <r>
    <s v="ad9ac764-81f3-48f8-a31c-0edb9f66d614"/>
    <x v="500"/>
    <x v="4"/>
    <n v="16.37"/>
  </r>
  <r>
    <s v="ad9ac764-81f3-48f8-a31c-0edb9f66d614"/>
    <x v="500"/>
    <x v="5"/>
    <n v="31.68"/>
  </r>
  <r>
    <s v="d6ee7aab-5f27-4364-8878-f899ba7f75da"/>
    <x v="501"/>
    <x v="7"/>
    <n v="65.87"/>
  </r>
  <r>
    <s v="356c2382-10e2-4b68-8fd2-455d2f4767ea"/>
    <x v="502"/>
    <x v="6"/>
    <n v="7.87"/>
  </r>
  <r>
    <s v="98bfa92c-75d9-48b8-a0a5-39c415535787"/>
    <x v="503"/>
    <x v="6"/>
    <n v="0"/>
  </r>
  <r>
    <s v="206c4286-0778-4fd3-9976-190ffbf7de87"/>
    <x v="504"/>
    <x v="1"/>
    <n v="178.7"/>
  </r>
  <r>
    <s v="206c4286-0778-4fd3-9976-190ffbf7de87"/>
    <x v="504"/>
    <x v="6"/>
    <n v="121.35"/>
  </r>
  <r>
    <s v="206c4286-0778-4fd3-9976-190ffbf7de87"/>
    <x v="504"/>
    <x v="0"/>
    <n v="1.03"/>
  </r>
  <r>
    <s v="300d7196-242e-48c7-9915-aed14f2b1ad5"/>
    <x v="505"/>
    <x v="1"/>
    <n v="1060.42"/>
  </r>
  <r>
    <s v="300d7196-242e-48c7-9915-aed14f2b1ad5"/>
    <x v="505"/>
    <x v="7"/>
    <n v="1429.03"/>
  </r>
  <r>
    <s v="300d7196-242e-48c7-9915-aed14f2b1ad5"/>
    <x v="505"/>
    <x v="6"/>
    <n v="4034.8"/>
  </r>
  <r>
    <s v="300d7196-242e-48c7-9915-aed14f2b1ad5"/>
    <x v="505"/>
    <x v="0"/>
    <n v="5256.8"/>
  </r>
  <r>
    <s v="300d7196-242e-48c7-9915-aed14f2b1ad5"/>
    <x v="505"/>
    <x v="2"/>
    <n v="1971.62"/>
  </r>
  <r>
    <s v="300d7196-242e-48c7-9915-aed14f2b1ad5"/>
    <x v="505"/>
    <x v="4"/>
    <n v="557.82000000000005"/>
  </r>
  <r>
    <s v="300d7196-242e-48c7-9915-aed14f2b1ad5"/>
    <x v="505"/>
    <x v="5"/>
    <n v="598.22"/>
  </r>
  <r>
    <s v="39a833a6-e6b0-4003-90f1-d322b35f677d"/>
    <x v="506"/>
    <x v="6"/>
    <n v="1.1499999999999999"/>
  </r>
  <r>
    <s v="f0a72709-4f89-4399-aba4-7d000de4afb2"/>
    <x v="507"/>
    <x v="0"/>
    <n v="2.98"/>
  </r>
  <r>
    <s v="f0a72709-4f89-4399-aba4-7d000de4afb2"/>
    <x v="507"/>
    <x v="2"/>
    <n v="168.4"/>
  </r>
  <r>
    <s v="f0a72709-4f89-4399-aba4-7d000de4afb2"/>
    <x v="507"/>
    <x v="3"/>
    <n v="1.03"/>
  </r>
  <r>
    <s v="d016fe3a-ba84-481c-b301-9170ca1a6f93"/>
    <x v="508"/>
    <x v="0"/>
    <n v="10.65"/>
  </r>
  <r>
    <s v="ed2c643c-ea3a-41e3-9e4e-c7338bb11749"/>
    <x v="509"/>
    <x v="0"/>
    <n v="0.63"/>
  </r>
  <r>
    <s v="6f7aff72-91e1-4575-881e-c1633a25bc88"/>
    <x v="510"/>
    <x v="3"/>
    <n v="1.28"/>
  </r>
  <r>
    <s v="1a2f5a66-c6b6-4c1a-b2f1-e2634b45de7d"/>
    <x v="511"/>
    <x v="0"/>
    <n v="1.28"/>
  </r>
  <r>
    <s v="1a2f5a66-c6b6-4c1a-b2f1-e2634b45de7d"/>
    <x v="511"/>
    <x v="2"/>
    <n v="0.62"/>
  </r>
  <r>
    <s v="5754ab81-482c-41b1-b4b6-c6359c23f4bb"/>
    <x v="512"/>
    <x v="1"/>
    <n v="1.97"/>
  </r>
  <r>
    <s v="14e943b6-251c-448b-8bc2-96e2b2857e3a"/>
    <x v="513"/>
    <x v="6"/>
    <n v="15.92"/>
  </r>
  <r>
    <s v="14e943b6-251c-448b-8bc2-96e2b2857e3a"/>
    <x v="513"/>
    <x v="0"/>
    <n v="40.880000000000003"/>
  </r>
  <r>
    <s v="96f1f8e3-0b2a-490e-8769-ce09d5897787"/>
    <x v="514"/>
    <x v="6"/>
    <n v="68.47"/>
  </r>
  <r>
    <s v="96f1f8e3-0b2a-490e-8769-ce09d5897787"/>
    <x v="514"/>
    <x v="0"/>
    <n v="0.32"/>
  </r>
  <r>
    <s v="618d26f9-5f6a-46bb-807c-d1fcb54bed36"/>
    <x v="515"/>
    <x v="0"/>
    <n v="34.869999999999997"/>
  </r>
  <r>
    <s v="59cb7b37-c48c-43eb-8f9f-49dcd0179c96"/>
    <x v="516"/>
    <x v="6"/>
    <n v="1.05"/>
  </r>
  <r>
    <s v="59cb7b37-c48c-43eb-8f9f-49dcd0179c96"/>
    <x v="516"/>
    <x v="4"/>
    <n v="7.0000000000000007E-2"/>
  </r>
  <r>
    <s v="84db71ab-7ee0-4778-a73c-f42e931ba7bb"/>
    <x v="517"/>
    <x v="6"/>
    <n v="8.73"/>
  </r>
  <r>
    <s v="d8852c7d-b298-4660-b353-90d896d86a09"/>
    <x v="518"/>
    <x v="1"/>
    <n v="418.52"/>
  </r>
  <r>
    <s v="d8852c7d-b298-4660-b353-90d896d86a09"/>
    <x v="518"/>
    <x v="7"/>
    <n v="8.5"/>
  </r>
  <r>
    <s v="657f19e5-b5c2-48f7-abcb-9317906cae43"/>
    <x v="519"/>
    <x v="2"/>
    <n v="152.97999999999999"/>
  </r>
  <r>
    <s v="8028077b-cc00-449d-ad3d-6b650ab2a07b"/>
    <x v="520"/>
    <x v="1"/>
    <n v="5019.8"/>
  </r>
  <r>
    <s v="8028077b-cc00-449d-ad3d-6b650ab2a07b"/>
    <x v="520"/>
    <x v="7"/>
    <n v="2634.6"/>
  </r>
  <r>
    <s v="8028077b-cc00-449d-ad3d-6b650ab2a07b"/>
    <x v="520"/>
    <x v="6"/>
    <n v="9837.2099999999991"/>
  </r>
  <r>
    <s v="8028077b-cc00-449d-ad3d-6b650ab2a07b"/>
    <x v="520"/>
    <x v="0"/>
    <n v="10807.9"/>
  </r>
  <r>
    <s v="8028077b-cc00-449d-ad3d-6b650ab2a07b"/>
    <x v="520"/>
    <x v="2"/>
    <n v="3301.82"/>
  </r>
  <r>
    <s v="8028077b-cc00-449d-ad3d-6b650ab2a07b"/>
    <x v="520"/>
    <x v="3"/>
    <n v="4322.92"/>
  </r>
  <r>
    <s v="8028077b-cc00-449d-ad3d-6b650ab2a07b"/>
    <x v="520"/>
    <x v="4"/>
    <n v="1815.22"/>
  </r>
  <r>
    <s v="8028077b-cc00-449d-ad3d-6b650ab2a07b"/>
    <x v="520"/>
    <x v="5"/>
    <n v="1407.03"/>
  </r>
  <r>
    <s v="65e63bcf-2a6b-4f19-8219-ba42b643c21c"/>
    <x v="521"/>
    <x v="6"/>
    <n v="0"/>
  </r>
  <r>
    <s v="2a3f7730-2cdf-4897-a67e-378d5478cbad"/>
    <x v="522"/>
    <x v="1"/>
    <n v="23.97"/>
  </r>
  <r>
    <s v="e57aefa6-f4c2-4539-93ef-74cd0162e603"/>
    <x v="523"/>
    <x v="4"/>
    <n v="1.48"/>
  </r>
  <r>
    <s v="e54e2ea1-35b9-4bca-8c15-04c46a784852"/>
    <x v="524"/>
    <x v="2"/>
    <n v="1.37"/>
  </r>
  <r>
    <s v="15aa9521-4050-4b8c-858f-ff24e04152da"/>
    <x v="525"/>
    <x v="7"/>
    <n v="0.98"/>
  </r>
  <r>
    <s v="145bb820-c640-4c77-a174-37885919e6c1"/>
    <x v="526"/>
    <x v="1"/>
    <n v="86.1"/>
  </r>
  <r>
    <s v="f1c68b7d-6d4e-4d9e-b3ed-2981b8784716"/>
    <x v="527"/>
    <x v="0"/>
    <n v="6.12"/>
  </r>
  <r>
    <s v="61ce7342-7aaa-499b-b0f0-dd1ef2c10dfe"/>
    <x v="528"/>
    <x v="2"/>
    <n v="150.80000000000001"/>
  </r>
  <r>
    <s v="ede9649a-5752-4115-9041-05ad0f6b32dd"/>
    <x v="529"/>
    <x v="3"/>
    <n v="37.57"/>
  </r>
  <r>
    <s v="1260da24-14b2-4161-8362-567b0b38e4c7"/>
    <x v="530"/>
    <x v="1"/>
    <n v="694.02"/>
  </r>
  <r>
    <s v="1260da24-14b2-4161-8362-567b0b38e4c7"/>
    <x v="530"/>
    <x v="6"/>
    <n v="241.63"/>
  </r>
  <r>
    <s v="1260da24-14b2-4161-8362-567b0b38e4c7"/>
    <x v="530"/>
    <x v="0"/>
    <n v="153.02000000000001"/>
  </r>
  <r>
    <s v="1260da24-14b2-4161-8362-567b0b38e4c7"/>
    <x v="530"/>
    <x v="2"/>
    <n v="4.7"/>
  </r>
  <r>
    <s v="1260da24-14b2-4161-8362-567b0b38e4c7"/>
    <x v="530"/>
    <x v="3"/>
    <n v="2.42"/>
  </r>
  <r>
    <s v="1260da24-14b2-4161-8362-567b0b38e4c7"/>
    <x v="530"/>
    <x v="4"/>
    <n v="2.27"/>
  </r>
  <r>
    <s v="1260da24-14b2-4161-8362-567b0b38e4c7"/>
    <x v="530"/>
    <x v="5"/>
    <n v="14.7"/>
  </r>
  <r>
    <s v="04fa44fb-a887-4753-8bdb-bb81ddf1010c"/>
    <x v="531"/>
    <x v="6"/>
    <n v="2.82"/>
  </r>
  <r>
    <s v="bb6cdfe5-a17c-44d3-905e-28d92c3c7aef"/>
    <x v="532"/>
    <x v="0"/>
    <n v="0.85"/>
  </r>
  <r>
    <s v="9f70fa8b-e75f-4a5b-8742-ae7f60eb425b"/>
    <x v="533"/>
    <x v="5"/>
    <n v="11.62"/>
  </r>
  <r>
    <s v="a761abe8-f1a0-458b-9623-21cbcc40f871"/>
    <x v="534"/>
    <x v="6"/>
    <n v="122.85"/>
  </r>
  <r>
    <s v="0a4a2211-6bb3-4180-bbd0-c4a3690ef397"/>
    <x v="535"/>
    <x v="1"/>
    <n v="23.88"/>
  </r>
  <r>
    <s v="0a4a2211-6bb3-4180-bbd0-c4a3690ef397"/>
    <x v="535"/>
    <x v="6"/>
    <n v="689.83"/>
  </r>
  <r>
    <s v="0a4a2211-6bb3-4180-bbd0-c4a3690ef397"/>
    <x v="535"/>
    <x v="3"/>
    <n v="0.55000000000000004"/>
  </r>
  <r>
    <s v="0a4a2211-6bb3-4180-bbd0-c4a3690ef397"/>
    <x v="535"/>
    <x v="5"/>
    <n v="170.38"/>
  </r>
  <r>
    <s v="c4d837bf-f4d0-4509-ae9d-bd938f229910"/>
    <x v="536"/>
    <x v="6"/>
    <n v="106.85"/>
  </r>
  <r>
    <s v="a74429f8-1bf1-4df5-80b4-01237abeb013"/>
    <x v="537"/>
    <x v="1"/>
    <n v="69"/>
  </r>
  <r>
    <s v="a74429f8-1bf1-4df5-80b4-01237abeb013"/>
    <x v="537"/>
    <x v="4"/>
    <n v="1988.05"/>
  </r>
  <r>
    <s v="a74429f8-1bf1-4df5-80b4-01237abeb013"/>
    <x v="537"/>
    <x v="5"/>
    <n v="1353.87"/>
  </r>
  <r>
    <s v="d4ea51e6-867a-4164-aba5-3f6da74d3e14"/>
    <x v="538"/>
    <x v="0"/>
    <n v="0.93"/>
  </r>
  <r>
    <s v="3faa92ce-c91f-4137-871e-ff1467548597"/>
    <x v="539"/>
    <x v="6"/>
    <n v="0.23"/>
  </r>
  <r>
    <s v="c084a70d-4f33-4fdc-9158-58e1efae82f7"/>
    <x v="540"/>
    <x v="6"/>
    <n v="48.43"/>
  </r>
  <r>
    <s v="c084a70d-4f33-4fdc-9158-58e1efae82f7"/>
    <x v="540"/>
    <x v="0"/>
    <n v="0.4"/>
  </r>
  <r>
    <s v="3301bd61-8e2a-430c-b1bc-ddb82419c0dc"/>
    <x v="541"/>
    <x v="3"/>
    <n v="0.67"/>
  </r>
  <r>
    <s v="51b772ef-05bd-433f-b77e-1a7cea433d11"/>
    <x v="542"/>
    <x v="1"/>
    <n v="7385.8"/>
  </r>
  <r>
    <s v="51b772ef-05bd-433f-b77e-1a7cea433d11"/>
    <x v="542"/>
    <x v="6"/>
    <n v="19.37"/>
  </r>
  <r>
    <s v="45b33d43-b323-4619-94a6-e7067c768996"/>
    <x v="543"/>
    <x v="1"/>
    <n v="6.62"/>
  </r>
  <r>
    <s v="45b33d43-b323-4619-94a6-e7067c768996"/>
    <x v="543"/>
    <x v="6"/>
    <n v="2.85"/>
  </r>
  <r>
    <s v="45b33d43-b323-4619-94a6-e7067c768996"/>
    <x v="543"/>
    <x v="0"/>
    <n v="2.8"/>
  </r>
  <r>
    <s v="45b33d43-b323-4619-94a6-e7067c768996"/>
    <x v="543"/>
    <x v="2"/>
    <n v="0.35"/>
  </r>
  <r>
    <s v="9aa8d6a1-9242-42d4-ada3-6505524b39f9"/>
    <x v="544"/>
    <x v="6"/>
    <n v="2.9"/>
  </r>
  <r>
    <s v="1c2c3c79-77e8-41de-9f81-5686131f8bf0"/>
    <x v="545"/>
    <x v="3"/>
    <n v="2.98"/>
  </r>
  <r>
    <s v="494f9e81-331e-405f-86d3-851e7955dd98"/>
    <x v="546"/>
    <x v="6"/>
    <n v="161.69999999999999"/>
  </r>
  <r>
    <s v="070dc99f-782d-43a9-b33b-fc6bf36ca6ba"/>
    <x v="547"/>
    <x v="6"/>
    <n v="4.08"/>
  </r>
  <r>
    <s v="62e0409f-4cb9-44bc-a345-5d2b9002ff86"/>
    <x v="548"/>
    <x v="6"/>
    <n v="0"/>
  </r>
  <r>
    <s v="41774cb4-4234-4ff3-aad5-4923c4f9fc9f"/>
    <x v="549"/>
    <x v="5"/>
    <n v="103.37"/>
  </r>
  <r>
    <s v="ab7eb3fc-7c96-4846-931c-027006899420"/>
    <x v="550"/>
    <x v="1"/>
    <n v="2376.5"/>
  </r>
  <r>
    <s v="ab7eb3fc-7c96-4846-931c-027006899420"/>
    <x v="550"/>
    <x v="7"/>
    <n v="487.75"/>
  </r>
  <r>
    <s v="ab7eb3fc-7c96-4846-931c-027006899420"/>
    <x v="550"/>
    <x v="6"/>
    <n v="528.85"/>
  </r>
  <r>
    <s v="ab7eb3fc-7c96-4846-931c-027006899420"/>
    <x v="550"/>
    <x v="0"/>
    <n v="113.87"/>
  </r>
  <r>
    <s v="ab7eb3fc-7c96-4846-931c-027006899420"/>
    <x v="550"/>
    <x v="2"/>
    <n v="3.85"/>
  </r>
  <r>
    <s v="ab7eb3fc-7c96-4846-931c-027006899420"/>
    <x v="550"/>
    <x v="3"/>
    <n v="1.7"/>
  </r>
  <r>
    <s v="1a757fb7-4f17-45c5-94b9-40890d967d2e"/>
    <x v="551"/>
    <x v="1"/>
    <n v="180.85"/>
  </r>
  <r>
    <s v="706a83d0-6f52-4ed9-8682-ead8b9dcf82e"/>
    <x v="552"/>
    <x v="0"/>
    <n v="24.28"/>
  </r>
  <r>
    <s v="706a83d0-6f52-4ed9-8682-ead8b9dcf82e"/>
    <x v="552"/>
    <x v="5"/>
    <n v="53.67"/>
  </r>
  <r>
    <s v="77efe624-6472-4626-b80d-9e182d2c073d"/>
    <x v="553"/>
    <x v="6"/>
    <n v="5.17"/>
  </r>
  <r>
    <s v="8c3da728-06b5-4f0d-b763-9f5a8713b61b"/>
    <x v="554"/>
    <x v="6"/>
    <n v="4.45"/>
  </r>
  <r>
    <s v="3ee6b102-cc57-40e8-babf-51840103cefd"/>
    <x v="555"/>
    <x v="2"/>
    <n v="4.72"/>
  </r>
  <r>
    <s v="4f3d9c7b-a1b6-48c4-bc11-a005b73346b3"/>
    <x v="556"/>
    <x v="2"/>
    <n v="29.75"/>
  </r>
  <r>
    <s v="ffaa8f77-eecf-455f-8b2f-f96264c51667"/>
    <x v="557"/>
    <x v="1"/>
    <n v="254.73"/>
  </r>
  <r>
    <s v="ffaa8f77-eecf-455f-8b2f-f96264c51667"/>
    <x v="557"/>
    <x v="2"/>
    <n v="2.02"/>
  </r>
  <r>
    <s v="9e73ec54-733d-482b-b65f-c443c7ef9f66"/>
    <x v="558"/>
    <x v="0"/>
    <n v="23.72"/>
  </r>
  <r>
    <s v="9e73ec54-733d-482b-b65f-c443c7ef9f66"/>
    <x v="558"/>
    <x v="5"/>
    <n v="29.18"/>
  </r>
  <r>
    <s v="30bef395-d75c-431c-b8c6-8ccb4bac8f6e"/>
    <x v="559"/>
    <x v="0"/>
    <n v="11.28"/>
  </r>
  <r>
    <s v="036ab589-a6ea-40df-8fb4-cae996faf0d7"/>
    <x v="560"/>
    <x v="0"/>
    <n v="4.18"/>
  </r>
  <r>
    <s v="8f3ceb90-45f6-4b79-88fc-3b82bc2f46d4"/>
    <x v="561"/>
    <x v="3"/>
    <n v="1244.7"/>
  </r>
  <r>
    <s v="8f3ceb90-45f6-4b79-88fc-3b82bc2f46d4"/>
    <x v="561"/>
    <x v="4"/>
    <n v="1229.6199999999999"/>
  </r>
  <r>
    <s v="8f3ceb90-45f6-4b79-88fc-3b82bc2f46d4"/>
    <x v="561"/>
    <x v="5"/>
    <n v="78.900000000000006"/>
  </r>
  <r>
    <s v="a04733e7-5f93-4966-be21-dba0fff66484"/>
    <x v="562"/>
    <x v="7"/>
    <n v="14.12"/>
  </r>
  <r>
    <s v="9290146b-8a19-4166-9a67-26af347cfe98"/>
    <x v="563"/>
    <x v="0"/>
    <n v="27.57"/>
  </r>
  <r>
    <s v="9290146b-8a19-4166-9a67-26af347cfe98"/>
    <x v="563"/>
    <x v="5"/>
    <n v="58.63"/>
  </r>
  <r>
    <s v="00000000-0000-0000-0009-01f58bbbd1ec"/>
    <x v="564"/>
    <x v="0"/>
    <n v="2.52"/>
  </r>
  <r>
    <s v="637a353e-058d-4bbe-b71b-d5ce751e6411"/>
    <x v="565"/>
    <x v="0"/>
    <n v="185.45"/>
  </r>
  <r>
    <s v="01dcf8eb-4273-493d-bd0d-11d5de0b1f05"/>
    <x v="566"/>
    <x v="6"/>
    <n v="19.149999999999999"/>
  </r>
  <r>
    <s v="01dcf8eb-4273-493d-bd0d-11d5de0b1f05"/>
    <x v="566"/>
    <x v="0"/>
    <n v="5.17"/>
  </r>
  <r>
    <s v="076bfbae-813c-43aa-9e87-7078f87ce761"/>
    <x v="567"/>
    <x v="6"/>
    <n v="581.85"/>
  </r>
  <r>
    <s v="076bfbae-813c-43aa-9e87-7078f87ce761"/>
    <x v="567"/>
    <x v="0"/>
    <n v="2.5299999999999998"/>
  </r>
  <r>
    <s v="076bfbae-813c-43aa-9e87-7078f87ce761"/>
    <x v="567"/>
    <x v="2"/>
    <n v="0.42"/>
  </r>
  <r>
    <s v="75f9bd41-7d37-4506-8632-26eff3469ca0"/>
    <x v="568"/>
    <x v="2"/>
    <n v="27.88"/>
  </r>
  <r>
    <s v="5718b63b-dbd3-47d8-b510-1faf8fd673f2"/>
    <x v="569"/>
    <x v="1"/>
    <n v="136.82"/>
  </r>
  <r>
    <s v="57fe7602-a9a6-42d0-bd08-e47c3476883e"/>
    <x v="570"/>
    <x v="6"/>
    <n v="35.07"/>
  </r>
  <r>
    <s v="b8849403-6ea9-465b-a4d0-ea98e1e6ac6c"/>
    <x v="571"/>
    <x v="6"/>
    <n v="28.7"/>
  </r>
  <r>
    <s v="b8849403-6ea9-465b-a4d0-ea98e1e6ac6c"/>
    <x v="571"/>
    <x v="0"/>
    <n v="0.95"/>
  </r>
  <r>
    <s v="b8849403-6ea9-465b-a4d0-ea98e1e6ac6c"/>
    <x v="571"/>
    <x v="2"/>
    <n v="40.67"/>
  </r>
  <r>
    <s v="b8849403-6ea9-465b-a4d0-ea98e1e6ac6c"/>
    <x v="571"/>
    <x v="3"/>
    <n v="53.47"/>
  </r>
  <r>
    <s v="0667e172-efae-4660-b12a-51717b374200"/>
    <x v="572"/>
    <x v="6"/>
    <n v="3.67"/>
  </r>
  <r>
    <s v="217b8e86-ac12-4a99-9bab-edbc3cd5840e"/>
    <x v="573"/>
    <x v="6"/>
    <n v="76.62"/>
  </r>
  <r>
    <s v="593ffb8b-d138-4545-ae5c-09f98d3703e1"/>
    <x v="574"/>
    <x v="1"/>
    <n v="64.03"/>
  </r>
  <r>
    <s v="593ffb8b-d138-4545-ae5c-09f98d3703e1"/>
    <x v="574"/>
    <x v="2"/>
    <n v="3.6"/>
  </r>
  <r>
    <s v="e52fdcb9-33fd-4125-b38a-ef378d61d952"/>
    <x v="575"/>
    <x v="6"/>
    <n v="26.47"/>
  </r>
  <r>
    <s v="09fd0547-3bce-42cf-8085-7225bf6687bc"/>
    <x v="576"/>
    <x v="1"/>
    <n v="1113.83"/>
  </r>
  <r>
    <s v="09fd0547-3bce-42cf-8085-7225bf6687bc"/>
    <x v="576"/>
    <x v="7"/>
    <n v="22.85"/>
  </r>
  <r>
    <s v="09fd0547-3bce-42cf-8085-7225bf6687bc"/>
    <x v="576"/>
    <x v="5"/>
    <n v="18.45"/>
  </r>
  <r>
    <s v="25f8d422-94a6-4f74-9554-f3d4bd09fe45"/>
    <x v="577"/>
    <x v="6"/>
    <n v="0.38"/>
  </r>
  <r>
    <s v="c1ee3a24-cf6d-4b4d-9f28-42b903c42e7b"/>
    <x v="578"/>
    <x v="6"/>
    <n v="107.7"/>
  </r>
  <r>
    <s v="86cf2210-1003-4a77-98c5-2344cfa98946"/>
    <x v="579"/>
    <x v="0"/>
    <n v="0.02"/>
  </r>
  <r>
    <s v="96bb7f7f-415a-4e0b-ba6d-ecf8dc4b4f8d"/>
    <x v="580"/>
    <x v="6"/>
    <n v="2.15"/>
  </r>
  <r>
    <s v="093ca6fb-be90-4f26-95ae-22965fe9e167"/>
    <x v="581"/>
    <x v="0"/>
    <n v="0.12"/>
  </r>
  <r>
    <s v="093ca6fb-be90-4f26-95ae-22965fe9e167"/>
    <x v="581"/>
    <x v="3"/>
    <n v="0.15"/>
  </r>
  <r>
    <s v="e0c3a636-ac64-4e4a-93a5-9b5f7f95d47e"/>
    <x v="582"/>
    <x v="0"/>
    <n v="8.2799999999999994"/>
  </r>
  <r>
    <s v="56118a7a-a256-4fa1-9683-2a43d9830b14"/>
    <x v="583"/>
    <x v="1"/>
    <n v="13.68"/>
  </r>
  <r>
    <s v="56118a7a-a256-4fa1-9683-2a43d9830b14"/>
    <x v="583"/>
    <x v="6"/>
    <n v="47.82"/>
  </r>
  <r>
    <s v="56118a7a-a256-4fa1-9683-2a43d9830b14"/>
    <x v="583"/>
    <x v="0"/>
    <n v="205.12"/>
  </r>
  <r>
    <s v="56118a7a-a256-4fa1-9683-2a43d9830b14"/>
    <x v="583"/>
    <x v="5"/>
    <n v="0.33"/>
  </r>
  <r>
    <s v="613de49a-0841-43a5-9c87-c3ebdf82a966"/>
    <x v="584"/>
    <x v="6"/>
    <n v="4.3499999999999996"/>
  </r>
  <r>
    <s v="6753db66-12d3-4f35-939f-46d7d4c61391"/>
    <x v="585"/>
    <x v="1"/>
    <n v="5.05"/>
  </r>
  <r>
    <s v="6753db66-12d3-4f35-939f-46d7d4c61391"/>
    <x v="585"/>
    <x v="6"/>
    <n v="138.16999999999999"/>
  </r>
  <r>
    <s v="6753db66-12d3-4f35-939f-46d7d4c61391"/>
    <x v="585"/>
    <x v="0"/>
    <n v="586.45000000000005"/>
  </r>
  <r>
    <s v="8bae8b84-6177-42ff-b682-caa184e174ac"/>
    <x v="586"/>
    <x v="2"/>
    <n v="1.43"/>
  </r>
  <r>
    <s v="66290ffd-9233-4772-9a11-f21d5e7b892d"/>
    <x v="587"/>
    <x v="6"/>
    <n v="0.12"/>
  </r>
  <r>
    <s v="057b08f8-c375-48ce-82c1-726fc1920ccb"/>
    <x v="588"/>
    <x v="0"/>
    <n v="3.32"/>
  </r>
  <r>
    <s v="057b08f8-c375-48ce-82c1-726fc1920ccb"/>
    <x v="588"/>
    <x v="5"/>
    <n v="0.73"/>
  </r>
  <r>
    <s v="b81a6708-956f-42d1-87b3-ce8708825eca"/>
    <x v="589"/>
    <x v="6"/>
    <n v="1.28"/>
  </r>
  <r>
    <s v="51ab7470-cc15-48ef-b917-358395695b0c"/>
    <x v="590"/>
    <x v="0"/>
    <n v="172.73"/>
  </r>
  <r>
    <s v="51ab7470-cc15-48ef-b917-358395695b0c"/>
    <x v="590"/>
    <x v="2"/>
    <n v="80"/>
  </r>
  <r>
    <s v="51ab7470-cc15-48ef-b917-358395695b0c"/>
    <x v="590"/>
    <x v="3"/>
    <n v="24.22"/>
  </r>
  <r>
    <s v="51ab7470-cc15-48ef-b917-358395695b0c"/>
    <x v="590"/>
    <x v="4"/>
    <n v="3.53"/>
  </r>
  <r>
    <s v="51ab7470-cc15-48ef-b917-358395695b0c"/>
    <x v="590"/>
    <x v="5"/>
    <n v="1064.6199999999999"/>
  </r>
  <r>
    <s v="e1a26b56-3a4f-4ddb-8fa5-9064c9e56495"/>
    <x v="591"/>
    <x v="1"/>
    <n v="84.85"/>
  </r>
  <r>
    <s v="bd2a15c3-e814-4c4d-9753-c1fe4f57f699"/>
    <x v="592"/>
    <x v="7"/>
    <n v="475.48"/>
  </r>
  <r>
    <s v="bd2a15c3-e814-4c4d-9753-c1fe4f57f699"/>
    <x v="592"/>
    <x v="0"/>
    <n v="75.75"/>
  </r>
  <r>
    <s v="b886c562-bb83-4bbf-b436-4ed633bd6351"/>
    <x v="593"/>
    <x v="1"/>
    <n v="8.57"/>
  </r>
  <r>
    <s v="b886c562-bb83-4bbf-b436-4ed633bd6351"/>
    <x v="593"/>
    <x v="0"/>
    <n v="22.9"/>
  </r>
  <r>
    <s v="b886c562-bb83-4bbf-b436-4ed633bd6351"/>
    <x v="593"/>
    <x v="2"/>
    <n v="61.62"/>
  </r>
  <r>
    <s v="b886c562-bb83-4bbf-b436-4ed633bd6351"/>
    <x v="593"/>
    <x v="4"/>
    <n v="2.25"/>
  </r>
  <r>
    <s v="7128c174-0f7c-4855-bada-9ac754171cab"/>
    <x v="594"/>
    <x v="3"/>
    <n v="5.07"/>
  </r>
  <r>
    <s v="aec36133-ee54-4f26-8f1e-a990dccafb13"/>
    <x v="595"/>
    <x v="1"/>
    <n v="23.7"/>
  </r>
  <r>
    <s v="aec36133-ee54-4f26-8f1e-a990dccafb13"/>
    <x v="595"/>
    <x v="6"/>
    <n v="51.37"/>
  </r>
  <r>
    <s v="aec36133-ee54-4f26-8f1e-a990dccafb13"/>
    <x v="595"/>
    <x v="4"/>
    <n v="0.53"/>
  </r>
  <r>
    <s v="be8863da-8100-416d-803f-1d10df0e94c8"/>
    <x v="596"/>
    <x v="6"/>
    <n v="0"/>
  </r>
  <r>
    <s v="3fd81ad0-df31-47f3-8fd7-a86ecb599ef2"/>
    <x v="597"/>
    <x v="6"/>
    <n v="1.95"/>
  </r>
  <r>
    <s v="39b20cba-bbcb-4a68-827b-d1fafb907762"/>
    <x v="598"/>
    <x v="4"/>
    <n v="6.67"/>
  </r>
  <r>
    <s v="2bb9fd40-97d3-49e7-a815-828f817eccf3"/>
    <x v="599"/>
    <x v="6"/>
    <n v="0.35"/>
  </r>
  <r>
    <s v="efd91b7b-c3cb-47ab-aabf-f6036cedcb48"/>
    <x v="600"/>
    <x v="6"/>
    <n v="67.33"/>
  </r>
  <r>
    <s v="bbae061f-9431-4d30-9a92-0244beb7650c"/>
    <x v="601"/>
    <x v="0"/>
    <n v="0.37"/>
  </r>
  <r>
    <s v="df4ee95a-79af-4ad3-8025-7c7d7aed8c02"/>
    <x v="602"/>
    <x v="6"/>
    <n v="0"/>
  </r>
  <r>
    <s v="35b440cd-59f8-4c75-8c6b-2c472bae04a9"/>
    <x v="603"/>
    <x v="5"/>
    <n v="5.42"/>
  </r>
  <r>
    <s v="23645c17-2fec-47ff-b938-171575313b9d"/>
    <x v="604"/>
    <x v="1"/>
    <n v="29"/>
  </r>
  <r>
    <s v="23645c17-2fec-47ff-b938-171575313b9d"/>
    <x v="604"/>
    <x v="6"/>
    <n v="0.38"/>
  </r>
  <r>
    <s v="23645c17-2fec-47ff-b938-171575313b9d"/>
    <x v="604"/>
    <x v="4"/>
    <n v="54.82"/>
  </r>
  <r>
    <s v="10b92c0c-9b69-44a1-85ab-90dbf262c78e"/>
    <x v="605"/>
    <x v="2"/>
    <n v="7.23"/>
  </r>
  <r>
    <s v="06ff5080-6ae8-4bcc-82ac-458fbe2315be"/>
    <x v="606"/>
    <x v="1"/>
    <n v="0.47"/>
  </r>
  <r>
    <s v="06ff5080-6ae8-4bcc-82ac-458fbe2315be"/>
    <x v="606"/>
    <x v="6"/>
    <n v="42.08"/>
  </r>
  <r>
    <s v="06ff5080-6ae8-4bcc-82ac-458fbe2315be"/>
    <x v="606"/>
    <x v="0"/>
    <n v="1.1200000000000001"/>
  </r>
  <r>
    <s v="b51bd0b5-92cb-408b-8216-2464c71ef167"/>
    <x v="607"/>
    <x v="1"/>
    <n v="44.45"/>
  </r>
  <r>
    <s v="e2a4536b-f778-43c1-870a-3f082daec33c"/>
    <x v="608"/>
    <x v="0"/>
    <n v="102.48"/>
  </r>
  <r>
    <s v="117d3bd9-cf43-46a2-822d-7efb9ebb92cf"/>
    <x v="609"/>
    <x v="3"/>
    <n v="4.57"/>
  </r>
  <r>
    <s v="9fc734e6-ff23-44b9-832b-6858fab86298"/>
    <x v="610"/>
    <x v="6"/>
    <n v="0.47"/>
  </r>
  <r>
    <s v="1cd6b467-cb1e-4edd-90f3-ef513ddcd4e6"/>
    <x v="611"/>
    <x v="6"/>
    <n v="2746.98"/>
  </r>
  <r>
    <s v="1cd6b467-cb1e-4edd-90f3-ef513ddcd4e6"/>
    <x v="611"/>
    <x v="0"/>
    <n v="0.53"/>
  </r>
  <r>
    <s v="76a7c809-8f3d-48df-ae91-1a7cc97fbb32"/>
    <x v="612"/>
    <x v="1"/>
    <n v="608.73"/>
  </r>
  <r>
    <s v="76a7c809-8f3d-48df-ae91-1a7cc97fbb32"/>
    <x v="612"/>
    <x v="6"/>
    <n v="425.03"/>
  </r>
  <r>
    <s v="76a7c809-8f3d-48df-ae91-1a7cc97fbb32"/>
    <x v="612"/>
    <x v="2"/>
    <n v="35.53"/>
  </r>
  <r>
    <s v="76a7c809-8f3d-48df-ae91-1a7cc97fbb32"/>
    <x v="612"/>
    <x v="3"/>
    <n v="245.48"/>
  </r>
  <r>
    <s v="76a7c809-8f3d-48df-ae91-1a7cc97fbb32"/>
    <x v="612"/>
    <x v="4"/>
    <n v="285.22000000000003"/>
  </r>
  <r>
    <s v="76a7c809-8f3d-48df-ae91-1a7cc97fbb32"/>
    <x v="612"/>
    <x v="5"/>
    <n v="4.7699999999999996"/>
  </r>
  <r>
    <s v="1693bb91-b654-4e11-8f65-90a9b009696e"/>
    <x v="613"/>
    <x v="6"/>
    <n v="0"/>
  </r>
  <r>
    <s v="a5d85591-11fe-4e41-a8b6-976829226ae7"/>
    <x v="614"/>
    <x v="6"/>
    <n v="1.67"/>
  </r>
  <r>
    <s v="edbfaf56-1743-4b5a-94d1-ccdb5ebb1faf"/>
    <x v="615"/>
    <x v="1"/>
    <n v="203.95"/>
  </r>
  <r>
    <s v="edbfaf56-1743-4b5a-94d1-ccdb5ebb1faf"/>
    <x v="615"/>
    <x v="7"/>
    <n v="25.83"/>
  </r>
  <r>
    <s v="edbfaf56-1743-4b5a-94d1-ccdb5ebb1faf"/>
    <x v="615"/>
    <x v="6"/>
    <n v="81.7"/>
  </r>
  <r>
    <s v="edbfaf56-1743-4b5a-94d1-ccdb5ebb1faf"/>
    <x v="615"/>
    <x v="2"/>
    <n v="48.93"/>
  </r>
  <r>
    <s v="edbfaf56-1743-4b5a-94d1-ccdb5ebb1faf"/>
    <x v="615"/>
    <x v="5"/>
    <n v="0.87"/>
  </r>
  <r>
    <s v="dabd2818-8205-4bf4-a8d5-da914ff3f513"/>
    <x v="616"/>
    <x v="6"/>
    <n v="23.48"/>
  </r>
  <r>
    <s v="dabd2818-8205-4bf4-a8d5-da914ff3f513"/>
    <x v="616"/>
    <x v="4"/>
    <n v="37.5"/>
  </r>
  <r>
    <s v="769678ee-7e46-4e9a-85a2-41f789922091"/>
    <x v="617"/>
    <x v="6"/>
    <n v="1.52"/>
  </r>
  <r>
    <s v="23a72a4c-97b0-4153-bd29-3e162bb04074"/>
    <x v="618"/>
    <x v="6"/>
    <n v="2.92"/>
  </r>
  <r>
    <s v="58ad3b0d-558e-44d3-aa1e-45a6acaf3a12"/>
    <x v="619"/>
    <x v="6"/>
    <n v="0"/>
  </r>
  <r>
    <s v="af00832b-0d1b-4b37-ad02-74cb2cffd0cb"/>
    <x v="620"/>
    <x v="6"/>
    <n v="1.22"/>
  </r>
  <r>
    <s v="af00832b-0d1b-4b37-ad02-74cb2cffd0cb"/>
    <x v="620"/>
    <x v="2"/>
    <n v="349.92"/>
  </r>
  <r>
    <s v="af00832b-0d1b-4b37-ad02-74cb2cffd0cb"/>
    <x v="620"/>
    <x v="3"/>
    <n v="724.3"/>
  </r>
  <r>
    <s v="e3c7dc4a-19fa-4f04-97d4-be3faca65bc4"/>
    <x v="621"/>
    <x v="6"/>
    <n v="1.57"/>
  </r>
  <r>
    <s v="6438af83-3edb-4dd9-b8f0-3a21c40ef59c"/>
    <x v="622"/>
    <x v="1"/>
    <n v="161.72999999999999"/>
  </r>
  <r>
    <s v="6438af83-3edb-4dd9-b8f0-3a21c40ef59c"/>
    <x v="622"/>
    <x v="6"/>
    <n v="3.45"/>
  </r>
  <r>
    <s v="6438af83-3edb-4dd9-b8f0-3a21c40ef59c"/>
    <x v="622"/>
    <x v="0"/>
    <n v="2989.32"/>
  </r>
  <r>
    <s v="6438af83-3edb-4dd9-b8f0-3a21c40ef59c"/>
    <x v="622"/>
    <x v="3"/>
    <n v="28.17"/>
  </r>
  <r>
    <s v="502b3d0b-b24b-414d-a6e2-edc3d9da1b26"/>
    <x v="623"/>
    <x v="5"/>
    <n v="3.02"/>
  </r>
  <r>
    <s v="f3fb1ca1-6574-470f-85e1-26228658a347"/>
    <x v="624"/>
    <x v="6"/>
    <n v="109.6"/>
  </r>
  <r>
    <s v="f3fb1ca1-6574-470f-85e1-26228658a347"/>
    <x v="624"/>
    <x v="0"/>
    <n v="1.98"/>
  </r>
  <r>
    <s v="8fbd0546-ed7c-4f89-849a-8dc3ec92ca38"/>
    <x v="625"/>
    <x v="0"/>
    <n v="1038.8800000000001"/>
  </r>
  <r>
    <s v="8fbd0546-ed7c-4f89-849a-8dc3ec92ca38"/>
    <x v="625"/>
    <x v="2"/>
    <n v="221.92"/>
  </r>
  <r>
    <s v="3119803e-9cbe-43e1-963b-9f0306a5ce18"/>
    <x v="626"/>
    <x v="0"/>
    <n v="14.07"/>
  </r>
  <r>
    <m/>
    <x v="627"/>
    <x v="8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0015170-5B69-4F00-919B-276F5E3FBEC7}" name="数据透视表1" cacheId="0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>
  <location ref="A1:K631" firstHeaderRow="1" firstDataRow="2" firstDataCol="1"/>
  <pivotFields count="4">
    <pivotField showAll="0"/>
    <pivotField axis="axisRow" showAll="0" sortType="descending">
      <items count="629">
        <item x="416"/>
        <item x="257"/>
        <item x="564"/>
        <item x="471"/>
        <item x="419"/>
        <item x="593"/>
        <item x="620"/>
        <item x="175"/>
        <item x="425"/>
        <item x="573"/>
        <item x="2"/>
        <item x="151"/>
        <item x="222"/>
        <item x="616"/>
        <item x="551"/>
        <item x="536"/>
        <item x="453"/>
        <item x="326"/>
        <item x="561"/>
        <item x="341"/>
        <item x="113"/>
        <item x="92"/>
        <item x="66"/>
        <item x="154"/>
        <item x="483"/>
        <item x="350"/>
        <item x="615"/>
        <item x="162"/>
        <item x="51"/>
        <item x="524"/>
        <item x="604"/>
        <item x="507"/>
        <item x="138"/>
        <item x="204"/>
        <item x="268"/>
        <item x="363"/>
        <item x="16"/>
        <item x="613"/>
        <item x="554"/>
        <item x="443"/>
        <item x="100"/>
        <item x="603"/>
        <item x="247"/>
        <item x="506"/>
        <item x="570"/>
        <item x="84"/>
        <item x="44"/>
        <item x="171"/>
        <item x="293"/>
        <item x="328"/>
        <item x="183"/>
        <item x="285"/>
        <item x="158"/>
        <item x="330"/>
        <item x="408"/>
        <item x="67"/>
        <item x="332"/>
        <item x="91"/>
        <item x="532"/>
        <item x="517"/>
        <item x="263"/>
        <item x="52"/>
        <item x="17"/>
        <item x="181"/>
        <item x="149"/>
        <item x="86"/>
        <item x="441"/>
        <item x="233"/>
        <item x="413"/>
        <item x="22"/>
        <item x="379"/>
        <item x="255"/>
        <item x="148"/>
        <item x="449"/>
        <item x="308"/>
        <item x="529"/>
        <item x="360"/>
        <item x="246"/>
        <item x="7"/>
        <item x="322"/>
        <item x="348"/>
        <item x="351"/>
        <item x="122"/>
        <item x="123"/>
        <item x="159"/>
        <item x="498"/>
        <item x="68"/>
        <item x="126"/>
        <item x="73"/>
        <item x="182"/>
        <item x="583"/>
        <item x="140"/>
        <item x="484"/>
        <item x="349"/>
        <item x="248"/>
        <item x="262"/>
        <item x="567"/>
        <item x="197"/>
        <item x="200"/>
        <item x="168"/>
        <item x="380"/>
        <item x="26"/>
        <item x="495"/>
        <item x="534"/>
        <item x="493"/>
        <item x="139"/>
        <item x="298"/>
        <item x="611"/>
        <item x="209"/>
        <item x="146"/>
        <item x="448"/>
        <item x="399"/>
        <item x="217"/>
        <item x="0"/>
        <item x="303"/>
        <item x="47"/>
        <item x="440"/>
        <item x="173"/>
        <item x="184"/>
        <item x="4"/>
        <item x="274"/>
        <item x="160"/>
        <item x="75"/>
        <item x="447"/>
        <item x="459"/>
        <item x="164"/>
        <item x="282"/>
        <item x="623"/>
        <item x="420"/>
        <item x="333"/>
        <item x="358"/>
        <item x="602"/>
        <item x="13"/>
        <item x="622"/>
        <item x="539"/>
        <item x="571"/>
        <item x="45"/>
        <item x="242"/>
        <item x="205"/>
        <item x="576"/>
        <item x="188"/>
        <item x="368"/>
        <item x="431"/>
        <item x="542"/>
        <item x="366"/>
        <item x="560"/>
        <item x="364"/>
        <item x="607"/>
        <item x="601"/>
        <item x="155"/>
        <item x="174"/>
        <item x="610"/>
        <item x="219"/>
        <item x="502"/>
        <item x="132"/>
        <item x="244"/>
        <item x="584"/>
        <item x="558"/>
        <item x="414"/>
        <item x="406"/>
        <item x="142"/>
        <item x="147"/>
        <item x="62"/>
        <item x="169"/>
        <item x="376"/>
        <item x="279"/>
        <item x="265"/>
        <item x="373"/>
        <item x="299"/>
        <item x="218"/>
        <item x="468"/>
        <item x="317"/>
        <item x="338"/>
        <item x="202"/>
        <item x="152"/>
        <item x="487"/>
        <item x="548"/>
        <item x="287"/>
        <item x="552"/>
        <item x="207"/>
        <item x="582"/>
        <item x="339"/>
        <item x="27"/>
        <item x="614"/>
        <item x="538"/>
        <item x="54"/>
        <item x="499"/>
        <item x="609"/>
        <item x="19"/>
        <item x="457"/>
        <item x="403"/>
        <item x="34"/>
        <item x="439"/>
        <item x="56"/>
        <item x="621"/>
        <item x="553"/>
        <item x="482"/>
        <item x="141"/>
        <item x="503"/>
        <item x="387"/>
        <item x="436"/>
        <item x="470"/>
        <item x="546"/>
        <item x="566"/>
        <item x="199"/>
        <item x="316"/>
        <item x="510"/>
        <item x="105"/>
        <item x="586"/>
        <item x="63"/>
        <item x="133"/>
        <item x="97"/>
        <item x="331"/>
        <item x="581"/>
        <item x="400"/>
        <item x="111"/>
        <item x="480"/>
        <item x="361"/>
        <item x="600"/>
        <item x="505"/>
        <item x="624"/>
        <item x="135"/>
        <item x="238"/>
        <item x="53"/>
        <item x="284"/>
        <item x="520"/>
        <item x="33"/>
        <item x="500"/>
        <item x="264"/>
        <item x="211"/>
        <item x="488"/>
        <item x="49"/>
        <item x="24"/>
        <item x="438"/>
        <item x="221"/>
        <item x="170"/>
        <item x="451"/>
        <item x="314"/>
        <item x="378"/>
        <item x="227"/>
        <item x="294"/>
        <item x="267"/>
        <item x="496"/>
        <item x="455"/>
        <item x="48"/>
        <item x="249"/>
        <item x="108"/>
        <item x="427"/>
        <item x="525"/>
        <item x="288"/>
        <item x="79"/>
        <item x="608"/>
        <item x="119"/>
        <item x="87"/>
        <item x="445"/>
        <item x="189"/>
        <item x="580"/>
        <item x="231"/>
        <item x="460"/>
        <item x="424"/>
        <item x="523"/>
        <item x="574"/>
        <item x="305"/>
        <item x="367"/>
        <item x="512"/>
        <item x="382"/>
        <item x="479"/>
        <item x="90"/>
        <item x="346"/>
        <item x="490"/>
        <item x="98"/>
        <item x="472"/>
        <item x="356"/>
        <item x="442"/>
        <item x="527"/>
        <item x="421"/>
        <item x="39"/>
        <item x="504"/>
        <item x="390"/>
        <item x="625"/>
        <item x="597"/>
        <item x="156"/>
        <item x="110"/>
        <item x="14"/>
        <item x="335"/>
        <item x="321"/>
        <item x="319"/>
        <item x="23"/>
        <item x="235"/>
        <item x="190"/>
        <item x="461"/>
        <item x="405"/>
        <item x="225"/>
        <item x="83"/>
        <item x="345"/>
        <item x="29"/>
        <item x="386"/>
        <item x="423"/>
        <item x="311"/>
        <item x="437"/>
        <item x="192"/>
        <item x="543"/>
        <item x="116"/>
        <item x="187"/>
        <item x="106"/>
        <item x="370"/>
        <item x="352"/>
        <item x="252"/>
        <item x="312"/>
        <item x="273"/>
        <item x="269"/>
        <item x="375"/>
        <item x="245"/>
        <item x="485"/>
        <item x="323"/>
        <item x="590"/>
        <item x="342"/>
        <item x="38"/>
        <item x="594"/>
        <item x="385"/>
        <item x="109"/>
        <item x="589"/>
        <item x="562"/>
        <item x="129"/>
        <item x="501"/>
        <item x="549"/>
        <item x="120"/>
        <item x="394"/>
        <item x="256"/>
        <item x="101"/>
        <item x="545"/>
        <item x="362"/>
        <item x="304"/>
        <item x="463"/>
        <item x="254"/>
        <item x="216"/>
        <item x="454"/>
        <item x="402"/>
        <item x="201"/>
        <item x="237"/>
        <item x="286"/>
        <item x="194"/>
        <item x="513"/>
        <item x="329"/>
        <item x="212"/>
        <item x="599"/>
        <item x="397"/>
        <item x="230"/>
        <item x="464"/>
        <item x="69"/>
        <item x="336"/>
        <item x="70"/>
        <item x="40"/>
        <item x="508"/>
        <item x="28"/>
        <item x="568"/>
        <item x="324"/>
        <item x="301"/>
        <item x="306"/>
        <item x="99"/>
        <item x="530"/>
        <item x="15"/>
        <item x="258"/>
        <item x="384"/>
        <item x="391"/>
        <item x="354"/>
        <item x="224"/>
        <item x="81"/>
        <item x="21"/>
        <item x="145"/>
        <item x="547"/>
        <item x="131"/>
        <item x="533"/>
        <item x="497"/>
        <item x="80"/>
        <item x="575"/>
        <item x="563"/>
        <item x="232"/>
        <item x="401"/>
        <item x="30"/>
        <item x="215"/>
        <item x="596"/>
        <item x="93"/>
        <item x="478"/>
        <item x="428"/>
        <item x="446"/>
        <item x="579"/>
        <item x="347"/>
        <item x="251"/>
        <item x="210"/>
        <item x="289"/>
        <item x="325"/>
        <item x="587"/>
        <item x="18"/>
        <item x="606"/>
        <item x="185"/>
        <item x="357"/>
        <item x="466"/>
        <item x="585"/>
        <item x="260"/>
        <item x="161"/>
        <item x="429"/>
        <item x="12"/>
        <item x="353"/>
        <item x="404"/>
        <item x="193"/>
        <item x="103"/>
        <item x="344"/>
        <item x="518"/>
        <item x="310"/>
        <item x="8"/>
        <item x="559"/>
        <item x="203"/>
        <item x="295"/>
        <item x="25"/>
        <item x="392"/>
        <item x="626"/>
        <item x="74"/>
        <item x="65"/>
        <item x="475"/>
        <item x="143"/>
        <item x="410"/>
        <item x="130"/>
        <item x="535"/>
        <item x="165"/>
        <item x="41"/>
        <item x="144"/>
        <item x="302"/>
        <item x="565"/>
        <item x="117"/>
        <item x="619"/>
        <item x="32"/>
        <item x="541"/>
        <item x="572"/>
        <item x="418"/>
        <item x="275"/>
        <item x="309"/>
        <item x="241"/>
        <item x="318"/>
        <item x="450"/>
        <item x="550"/>
        <item x="240"/>
        <item x="266"/>
        <item x="10"/>
        <item x="36"/>
        <item x="214"/>
        <item x="95"/>
        <item x="519"/>
        <item x="206"/>
        <item x="31"/>
        <item x="102"/>
        <item x="374"/>
        <item x="477"/>
        <item x="340"/>
        <item x="178"/>
        <item x="307"/>
        <item x="220"/>
        <item x="578"/>
        <item x="270"/>
        <item x="226"/>
        <item x="198"/>
        <item x="452"/>
        <item x="196"/>
        <item x="213"/>
        <item x="96"/>
        <item x="588"/>
        <item x="521"/>
        <item x="412"/>
        <item x="509"/>
        <item x="371"/>
        <item x="327"/>
        <item x="228"/>
        <item x="396"/>
        <item x="516"/>
        <item x="592"/>
        <item x="243"/>
        <item x="290"/>
        <item x="296"/>
        <item x="292"/>
        <item x="55"/>
        <item x="355"/>
        <item x="300"/>
        <item x="537"/>
        <item x="291"/>
        <item x="104"/>
        <item x="474"/>
        <item x="515"/>
        <item x="134"/>
        <item x="78"/>
        <item x="398"/>
        <item x="283"/>
        <item x="234"/>
        <item x="127"/>
        <item x="511"/>
        <item x="277"/>
        <item x="281"/>
        <item x="59"/>
        <item x="514"/>
        <item x="57"/>
        <item x="223"/>
        <item x="61"/>
        <item x="612"/>
        <item x="191"/>
        <item x="176"/>
        <item x="618"/>
        <item x="393"/>
        <item x="415"/>
        <item x="365"/>
        <item x="489"/>
        <item x="458"/>
        <item x="491"/>
        <item x="121"/>
        <item x="486"/>
        <item x="94"/>
        <item x="389"/>
        <item x="137"/>
        <item x="556"/>
        <item x="163"/>
        <item x="150"/>
        <item x="153"/>
        <item x="1"/>
        <item x="383"/>
        <item x="435"/>
        <item x="167"/>
        <item x="467"/>
        <item x="157"/>
        <item x="430"/>
        <item x="85"/>
        <item x="261"/>
        <item x="276"/>
        <item x="432"/>
        <item x="50"/>
        <item x="6"/>
        <item x="20"/>
        <item x="5"/>
        <item x="195"/>
        <item x="494"/>
        <item x="598"/>
        <item x="313"/>
        <item x="320"/>
        <item x="481"/>
        <item x="60"/>
        <item x="37"/>
        <item x="89"/>
        <item x="76"/>
        <item x="528"/>
        <item x="229"/>
        <item x="343"/>
        <item x="411"/>
        <item x="128"/>
        <item x="557"/>
        <item x="82"/>
        <item x="531"/>
        <item x="42"/>
        <item x="186"/>
        <item x="115"/>
        <item x="417"/>
        <item x="444"/>
        <item x="179"/>
        <item x="337"/>
        <item x="236"/>
        <item x="118"/>
        <item x="125"/>
        <item x="35"/>
        <item x="381"/>
        <item x="473"/>
        <item x="88"/>
        <item x="271"/>
        <item x="577"/>
        <item x="71"/>
        <item x="208"/>
        <item x="250"/>
        <item x="64"/>
        <item x="462"/>
        <item x="595"/>
        <item x="605"/>
        <item x="434"/>
        <item x="359"/>
        <item x="172"/>
        <item x="112"/>
        <item x="43"/>
        <item x="369"/>
        <item x="259"/>
        <item x="409"/>
        <item x="107"/>
        <item x="569"/>
        <item x="77"/>
        <item x="377"/>
        <item x="469"/>
        <item x="272"/>
        <item x="72"/>
        <item x="372"/>
        <item x="426"/>
        <item x="180"/>
        <item x="58"/>
        <item x="46"/>
        <item x="297"/>
        <item x="136"/>
        <item x="334"/>
        <item x="544"/>
        <item x="422"/>
        <item x="11"/>
        <item x="3"/>
        <item x="465"/>
        <item x="476"/>
        <item x="177"/>
        <item x="591"/>
        <item x="239"/>
        <item x="526"/>
        <item x="166"/>
        <item x="395"/>
        <item x="540"/>
        <item x="9"/>
        <item x="278"/>
        <item x="124"/>
        <item x="388"/>
        <item x="407"/>
        <item x="522"/>
        <item x="433"/>
        <item x="617"/>
        <item x="114"/>
        <item x="315"/>
        <item x="456"/>
        <item x="253"/>
        <item x="555"/>
        <item x="280"/>
        <item x="492"/>
        <item x="62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Col" showAll="0">
      <items count="10">
        <item x="1"/>
        <item x="7"/>
        <item x="6"/>
        <item x="0"/>
        <item x="2"/>
        <item x="3"/>
        <item x="4"/>
        <item x="5"/>
        <item x="8"/>
        <item t="default"/>
      </items>
    </pivotField>
    <pivotField dataField="1" showAll="0"/>
  </pivotFields>
  <rowFields count="1">
    <field x="1"/>
  </rowFields>
  <rowItems count="629">
    <i>
      <x v="620"/>
    </i>
    <i>
      <x v="172"/>
    </i>
    <i>
      <x v="541"/>
    </i>
    <i>
      <x v="77"/>
    </i>
    <i>
      <x v="368"/>
    </i>
    <i>
      <x v="464"/>
    </i>
    <i>
      <x v="515"/>
    </i>
    <i>
      <x v="225"/>
    </i>
    <i>
      <x v="55"/>
    </i>
    <i>
      <x v="558"/>
    </i>
    <i>
      <x v="85"/>
    </i>
    <i>
      <x v="374"/>
    </i>
    <i>
      <x v="485"/>
    </i>
    <i>
      <x v="439"/>
    </i>
    <i>
      <x v="35"/>
    </i>
    <i>
      <x v="618"/>
    </i>
    <i>
      <x v="609"/>
    </i>
    <i>
      <x v="560"/>
    </i>
    <i>
      <x v="46"/>
    </i>
    <i>
      <x v="200"/>
    </i>
    <i>
      <x v="219"/>
    </i>
    <i>
      <x v="463"/>
    </i>
    <i>
      <x v="122"/>
    </i>
    <i>
      <x v="589"/>
    </i>
    <i>
      <x v="521"/>
    </i>
    <i>
      <x v="168"/>
    </i>
    <i>
      <x v="332"/>
    </i>
    <i>
      <x v="230"/>
    </i>
    <i>
      <x v="143"/>
    </i>
    <i>
      <x v="523"/>
    </i>
    <i>
      <x v="205"/>
    </i>
    <i>
      <x v="553"/>
    </i>
    <i>
      <x v="294"/>
    </i>
    <i>
      <x v="603"/>
    </i>
    <i>
      <x v="602"/>
    </i>
    <i>
      <x v="548"/>
    </i>
    <i>
      <x v="564"/>
    </i>
    <i>
      <x v="531"/>
    </i>
    <i>
      <x v="440"/>
    </i>
    <i>
      <x v="482"/>
    </i>
    <i>
      <x v="415"/>
    </i>
    <i>
      <x v="382"/>
    </i>
    <i>
      <x v="597"/>
    </i>
    <i>
      <x v="133"/>
    </i>
    <i>
      <x v="224"/>
    </i>
    <i>
      <x v="544"/>
    </i>
    <i>
      <x v="67"/>
    </i>
    <i>
      <x v="47"/>
    </i>
    <i>
      <x v="107"/>
    </i>
    <i>
      <x v="167"/>
    </i>
    <i>
      <x v="240"/>
    </i>
    <i>
      <x v="18"/>
    </i>
    <i>
      <x v="614"/>
    </i>
    <i>
      <x v="123"/>
    </i>
    <i>
      <x v="185"/>
    </i>
    <i>
      <x v="12"/>
    </i>
    <i>
      <x v="295"/>
    </i>
    <i>
      <x v="365"/>
    </i>
    <i>
      <x v="302"/>
    </i>
    <i>
      <x v="346"/>
    </i>
    <i>
      <x v="286"/>
    </i>
    <i>
      <x v="604"/>
    </i>
    <i>
      <x v="163"/>
    </i>
    <i>
      <x v="501"/>
    </i>
    <i>
      <x v="257"/>
    </i>
    <i>
      <x v="315"/>
    </i>
    <i>
      <x v="279"/>
    </i>
    <i>
      <x v="78"/>
    </i>
    <i>
      <x v="60"/>
    </i>
    <i>
      <x v="379"/>
    </i>
    <i>
      <x v="53"/>
    </i>
    <i>
      <x v="207"/>
    </i>
    <i>
      <x v="139"/>
    </i>
    <i>
      <x v="360"/>
    </i>
    <i>
      <x v="6"/>
    </i>
    <i>
      <x v="247"/>
    </i>
    <i>
      <x v="373"/>
    </i>
    <i>
      <x v="137"/>
    </i>
    <i>
      <x v="566"/>
    </i>
    <i>
      <x v="549"/>
    </i>
    <i>
      <x v="242"/>
    </i>
    <i>
      <x v="490"/>
    </i>
    <i>
      <x v="622"/>
    </i>
    <i>
      <x v="423"/>
    </i>
    <i>
      <x v="177"/>
    </i>
    <i>
      <x v="508"/>
    </i>
    <i>
      <x v="149"/>
    </i>
    <i>
      <x v="455"/>
    </i>
    <i>
      <x v="357"/>
    </i>
    <i>
      <x v="158"/>
    </i>
    <i>
      <x v="117"/>
    </i>
    <i>
      <x v="265"/>
    </i>
    <i>
      <x v="262"/>
    </i>
    <i>
      <x v="398"/>
    </i>
    <i>
      <x v="70"/>
    </i>
    <i>
      <x v="605"/>
    </i>
    <i>
      <x v="186"/>
    </i>
    <i>
      <x v="188"/>
    </i>
    <i>
      <x v="74"/>
    </i>
    <i>
      <x v="66"/>
    </i>
    <i>
      <x v="425"/>
    </i>
    <i>
      <x v="522"/>
    </i>
    <i>
      <x v="96"/>
    </i>
    <i>
      <x v="20"/>
    </i>
    <i>
      <x v="556"/>
    </i>
    <i>
      <x v="57"/>
    </i>
    <i>
      <x v="474"/>
    </i>
    <i>
      <x v="87"/>
    </i>
    <i>
      <x v="146"/>
    </i>
    <i>
      <x v="528"/>
    </i>
    <i>
      <x v="623"/>
    </i>
    <i>
      <x v="258"/>
    </i>
    <i>
      <x v="116"/>
    </i>
    <i>
      <x v="408"/>
    </i>
    <i>
      <x v="361"/>
    </i>
    <i>
      <x v="601"/>
    </i>
    <i>
      <x v="64"/>
    </i>
    <i>
      <x v="144"/>
    </i>
    <i>
      <x v="339"/>
    </i>
    <i>
      <x v="26"/>
    </i>
    <i>
      <x v="422"/>
    </i>
    <i>
      <x v="237"/>
    </i>
    <i>
      <x v="79"/>
    </i>
    <i>
      <x v="106"/>
    </i>
    <i>
      <x v="526"/>
    </i>
    <i>
      <x v="71"/>
    </i>
    <i>
      <x v="393"/>
    </i>
    <i>
      <x v="93"/>
    </i>
    <i>
      <x v="277"/>
    </i>
    <i>
      <x v="80"/>
    </i>
    <i>
      <x v="84"/>
    </i>
    <i>
      <x v="499"/>
    </i>
    <i>
      <x v="81"/>
    </i>
    <i>
      <x v="179"/>
    </i>
    <i>
      <x v="341"/>
    </i>
    <i>
      <x v="390"/>
    </i>
    <i>
      <x v="90"/>
    </i>
    <i>
      <x v="267"/>
    </i>
    <i>
      <x v="550"/>
    </i>
    <i>
      <x v="397"/>
    </i>
    <i>
      <x v="263"/>
    </i>
    <i>
      <x v="456"/>
    </i>
    <i>
      <x v="418"/>
    </i>
    <i>
      <x v="385"/>
    </i>
    <i>
      <x v="461"/>
    </i>
    <i>
      <x v="333"/>
    </i>
    <i>
      <x v="419"/>
    </i>
    <i>
      <x v="389"/>
    </i>
    <i>
      <x v="527"/>
    </i>
    <i>
      <x v="141"/>
    </i>
    <i>
      <x v="236"/>
    </i>
    <i>
      <x v="309"/>
    </i>
    <i>
      <x v="338"/>
    </i>
    <i>
      <x v="446"/>
    </i>
    <i>
      <x v="494"/>
    </i>
    <i>
      <x v="407"/>
    </i>
    <i>
      <x v="369"/>
    </i>
    <i>
      <x v="253"/>
    </i>
    <i>
      <x v="621"/>
    </i>
    <i>
      <x v="249"/>
    </i>
    <i>
      <x v="45"/>
    </i>
    <i>
      <x v="428"/>
    </i>
    <i>
      <x v="14"/>
    </i>
    <i>
      <x v="328"/>
    </i>
    <i>
      <x v="337"/>
    </i>
    <i>
      <x v="31"/>
    </i>
    <i>
      <x v="610"/>
    </i>
    <i>
      <x v="483"/>
    </i>
    <i>
      <x v="118"/>
    </i>
    <i>
      <x v="350"/>
    </i>
    <i>
      <x v="427"/>
    </i>
    <i>
      <x v="598"/>
    </i>
    <i>
      <x v="202"/>
    </i>
    <i>
      <x v="563"/>
    </i>
    <i>
      <x v="54"/>
    </i>
    <i>
      <x v="559"/>
    </i>
    <i>
      <x v="154"/>
    </i>
    <i>
      <x v="447"/>
    </i>
    <i>
      <x v="545"/>
    </i>
    <i>
      <x v="304"/>
    </i>
    <i>
      <x v="89"/>
    </i>
    <i>
      <x v="442"/>
    </i>
    <i>
      <x v="615"/>
    </i>
    <i>
      <x v="542"/>
    </i>
    <i>
      <x v="520"/>
    </i>
    <i>
      <x v="498"/>
    </i>
    <i>
      <x v="546"/>
    </i>
    <i>
      <x v="513"/>
    </i>
    <i>
      <x v="3"/>
    </i>
    <i>
      <x v="585"/>
    </i>
    <i>
      <x v="115"/>
    </i>
    <i>
      <x v="298"/>
    </i>
    <i>
      <x v="61"/>
    </i>
    <i>
      <x v="586"/>
    </i>
    <i>
      <x v="312"/>
    </i>
    <i>
      <x v="388"/>
    </i>
    <i>
      <x v="371"/>
    </i>
    <i>
      <x v="129"/>
    </i>
    <i>
      <x v="290"/>
    </i>
    <i>
      <x v="135"/>
    </i>
    <i>
      <x v="340"/>
    </i>
    <i>
      <x v="100"/>
    </i>
    <i>
      <x v="103"/>
    </i>
    <i>
      <x v="404"/>
    </i>
    <i>
      <x v="576"/>
    </i>
    <i>
      <x v="406"/>
    </i>
    <i>
      <x v="431"/>
    </i>
    <i>
      <x v="403"/>
    </i>
    <i>
      <x v="216"/>
    </i>
    <i>
      <x v="366"/>
    </i>
    <i>
      <x v="220"/>
    </i>
    <i>
      <x v="246"/>
    </i>
    <i>
      <x v="457"/>
    </i>
    <i>
      <x v="211"/>
    </i>
    <i>
      <x v="451"/>
    </i>
    <i>
      <x v="479"/>
    </i>
    <i>
      <x v="15"/>
    </i>
    <i>
      <x v="101"/>
    </i>
    <i>
      <x v="334"/>
    </i>
    <i>
      <x v="325"/>
    </i>
    <i>
      <x v="227"/>
    </i>
    <i>
      <x v="251"/>
    </i>
    <i>
      <x v="595"/>
    </i>
    <i>
      <x v="210"/>
    </i>
    <i>
      <x v="215"/>
    </i>
    <i>
      <x v="111"/>
    </i>
    <i>
      <x v="413"/>
    </i>
    <i>
      <x v="36"/>
    </i>
    <i>
      <x v="506"/>
    </i>
    <i>
      <x v="588"/>
    </i>
    <i>
      <x v="5"/>
    </i>
    <i>
      <x v="509"/>
    </i>
    <i>
      <x v="376"/>
    </i>
    <i>
      <x v="608"/>
    </i>
    <i>
      <x v="152"/>
    </i>
    <i>
      <x v="606"/>
    </i>
    <i>
      <x v="82"/>
    </i>
    <i>
      <x v="30"/>
    </i>
    <i>
      <x v="114"/>
    </i>
    <i>
      <x v="42"/>
    </i>
    <i>
      <x v="178"/>
    </i>
    <i>
      <x v="9"/>
    </i>
    <i>
      <x v="600"/>
    </i>
    <i>
      <x v="306"/>
    </i>
    <i>
      <x v="574"/>
    </i>
    <i>
      <x v="438"/>
    </i>
    <i>
      <x v="349"/>
    </i>
    <i>
      <x v="182"/>
    </i>
    <i>
      <x v="534"/>
    </i>
    <i>
      <x v="266"/>
    </i>
    <i>
      <x v="292"/>
    </i>
    <i>
      <x v="399"/>
    </i>
    <i>
      <x v="212"/>
    </i>
    <i>
      <x v="497"/>
    </i>
    <i>
      <x v="261"/>
    </i>
    <i>
      <x v="218"/>
    </i>
    <i>
      <x v="65"/>
    </i>
    <i>
      <x v="324"/>
    </i>
    <i>
      <x v="402"/>
    </i>
    <i>
      <x v="8"/>
    </i>
    <i>
      <x v="319"/>
    </i>
    <i>
      <x v="13"/>
    </i>
    <i>
      <x v="245"/>
    </i>
    <i>
      <x v="283"/>
    </i>
    <i>
      <x v="192"/>
    </i>
    <i>
      <x v="268"/>
    </i>
    <i>
      <x v="112"/>
    </i>
    <i>
      <x v="342"/>
    </i>
    <i>
      <x v="288"/>
    </i>
    <i>
      <x v="443"/>
    </i>
    <i>
      <x v="250"/>
    </i>
    <i>
      <x v="450"/>
    </i>
    <i>
      <x v="76"/>
    </i>
    <i>
      <x v="607"/>
    </i>
    <i>
      <x v="157"/>
    </i>
    <i>
      <x v="132"/>
    </i>
    <i>
      <x v="458"/>
    </i>
    <i>
      <x v="562"/>
    </i>
    <i>
      <x v="525"/>
    </i>
    <i>
      <x v="449"/>
    </i>
    <i>
      <x v="412"/>
    </i>
    <i>
      <x v="561"/>
    </i>
    <i>
      <x v="611"/>
    </i>
    <i>
      <x v="401"/>
    </i>
    <i>
      <x v="543"/>
    </i>
    <i>
      <x v="547"/>
    </i>
    <i>
      <x v="99"/>
    </i>
    <i>
      <x v="488"/>
    </i>
    <i>
      <x v="535"/>
    </i>
    <i>
      <x v="567"/>
    </i>
    <i>
      <x v="420"/>
    </i>
    <i>
      <x v="147"/>
    </i>
    <i>
      <x v="435"/>
    </i>
    <i>
      <x v="394"/>
    </i>
    <i>
      <x v="364"/>
    </i>
    <i>
      <x v="126"/>
    </i>
    <i>
      <x v="276"/>
    </i>
    <i>
      <x v="471"/>
    </i>
    <i>
      <x v="120"/>
    </i>
    <i>
      <x/>
    </i>
    <i>
      <x v="533"/>
    </i>
    <i>
      <x v="448"/>
    </i>
    <i>
      <x v="591"/>
    </i>
    <i>
      <x v="75"/>
    </i>
    <i>
      <x v="329"/>
    </i>
    <i>
      <x v="23"/>
    </i>
    <i>
      <x v="44"/>
    </i>
    <i>
      <x v="486"/>
    </i>
    <i>
      <x v="496"/>
    </i>
    <i>
      <x v="201"/>
    </i>
    <i>
      <x v="511"/>
    </i>
    <i>
      <x v="155"/>
    </i>
    <i>
      <x v="581"/>
    </i>
    <i>
      <x v="313"/>
    </i>
    <i>
      <x v="569"/>
    </i>
    <i>
      <x v="524"/>
    </i>
    <i>
      <x v="282"/>
    </i>
    <i>
      <x v="352"/>
    </i>
    <i>
      <x v="395"/>
    </i>
    <i>
      <x v="347"/>
    </i>
    <i>
      <x v="221"/>
    </i>
    <i>
      <x v="98"/>
    </i>
    <i>
      <x v="441"/>
    </i>
    <i>
      <x v="516"/>
    </i>
    <i>
      <x v="444"/>
    </i>
    <i>
      <x v="291"/>
    </i>
    <i>
      <x v="469"/>
    </i>
    <i>
      <x v="355"/>
    </i>
    <i>
      <x v="28"/>
    </i>
    <i>
      <x v="445"/>
    </i>
    <i>
      <x v="375"/>
    </i>
    <i>
      <x v="327"/>
    </i>
    <i>
      <x v="410"/>
    </i>
    <i>
      <x v="592"/>
    </i>
    <i>
      <x v="297"/>
    </i>
    <i>
      <x v="203"/>
    </i>
    <i>
      <x v="234"/>
    </i>
    <i>
      <x v="617"/>
    </i>
    <i>
      <x v="323"/>
    </i>
    <i>
      <x v="130"/>
    </i>
    <i>
      <x v="39"/>
    </i>
    <i>
      <x v="396"/>
    </i>
    <i>
      <x v="49"/>
    </i>
    <i>
      <x v="326"/>
    </i>
    <i>
      <x v="214"/>
    </i>
    <i>
      <x v="557"/>
    </i>
    <i>
      <x v="573"/>
    </i>
    <i>
      <x v="384"/>
    </i>
    <i>
      <x v="462"/>
    </i>
    <i>
      <x v="437"/>
    </i>
    <i>
      <x v="572"/>
    </i>
    <i>
      <x v="83"/>
    </i>
    <i>
      <x v="354"/>
    </i>
    <i>
      <x v="222"/>
    </i>
    <i>
      <x v="34"/>
    </i>
    <i>
      <x v="578"/>
    </i>
    <i>
      <x v="174"/>
    </i>
    <i>
      <x v="322"/>
    </i>
    <i>
      <x v="416"/>
    </i>
    <i>
      <x v="287"/>
    </i>
    <i>
      <x v="583"/>
    </i>
    <i>
      <x v="32"/>
    </i>
    <i>
      <x v="335"/>
    </i>
    <i>
      <x v="301"/>
    </i>
    <i>
      <x v="518"/>
    </i>
    <i>
      <x v="226"/>
    </i>
    <i>
      <x v="512"/>
    </i>
    <i>
      <x v="289"/>
    </i>
    <i>
      <x v="94"/>
    </i>
    <i>
      <x v="372"/>
    </i>
    <i>
      <x v="411"/>
    </i>
    <i>
      <x v="582"/>
    </i>
    <i>
      <x v="353"/>
    </i>
    <i>
      <x v="570"/>
    </i>
    <i>
      <x v="507"/>
    </i>
    <i>
      <x v="320"/>
    </i>
    <i>
      <x v="231"/>
    </i>
    <i>
      <x v="232"/>
    </i>
    <i>
      <x v="436"/>
    </i>
    <i>
      <x v="51"/>
    </i>
    <i>
      <x v="579"/>
    </i>
    <i>
      <x v="125"/>
    </i>
    <i>
      <x v="495"/>
    </i>
    <i>
      <x v="7"/>
    </i>
    <i>
      <x v="273"/>
    </i>
    <i>
      <x v="492"/>
    </i>
    <i>
      <x v="166"/>
    </i>
    <i>
      <x v="59"/>
    </i>
    <i>
      <x v="383"/>
    </i>
    <i>
      <x v="491"/>
    </i>
    <i>
      <x v="48"/>
    </i>
    <i>
      <x v="181"/>
    </i>
    <i>
      <x v="180"/>
    </i>
    <i>
      <x v="391"/>
    </i>
    <i>
      <x v="153"/>
    </i>
    <i>
      <x v="459"/>
    </i>
    <i>
      <x v="62"/>
    </i>
    <i>
      <x v="616"/>
    </i>
    <i>
      <x v="575"/>
    </i>
    <i>
      <x v="358"/>
    </i>
    <i>
      <x v="269"/>
    </i>
    <i>
      <x v="68"/>
    </i>
    <i>
      <x v="537"/>
    </i>
    <i>
      <x v="50"/>
    </i>
    <i>
      <x v="25"/>
    </i>
    <i>
      <x v="316"/>
    </i>
    <i>
      <x v="272"/>
    </i>
    <i>
      <x v="281"/>
    </i>
    <i>
      <x v="310"/>
    </i>
    <i>
      <x v="274"/>
    </i>
    <i>
      <x v="593"/>
    </i>
    <i>
      <x v="417"/>
    </i>
    <i>
      <x v="241"/>
    </i>
    <i>
      <x v="489"/>
    </i>
    <i>
      <x v="235"/>
    </i>
    <i>
      <x v="426"/>
    </i>
    <i>
      <x v="529"/>
    </i>
    <i>
      <x v="41"/>
    </i>
    <i>
      <x v="331"/>
    </i>
    <i>
      <x v="590"/>
    </i>
    <i>
      <x v="387"/>
    </i>
    <i>
      <x v="343"/>
    </i>
    <i>
      <x v="195"/>
    </i>
    <i>
      <x v="318"/>
    </i>
    <i>
      <x v="487"/>
    </i>
    <i>
      <x v="587"/>
    </i>
    <i>
      <x v="108"/>
    </i>
    <i>
      <x v="63"/>
    </i>
    <i>
      <x v="624"/>
    </i>
    <i>
      <x v="187"/>
    </i>
    <i>
      <x v="38"/>
    </i>
    <i>
      <x v="565"/>
    </i>
    <i>
      <x v="530"/>
    </i>
    <i>
      <x v="156"/>
    </i>
    <i>
      <x v="594"/>
    </i>
    <i>
      <x v="145"/>
    </i>
    <i>
      <x v="370"/>
    </i>
    <i>
      <x v="465"/>
    </i>
    <i>
      <x v="259"/>
    </i>
    <i>
      <x v="40"/>
    </i>
    <i>
      <x v="554"/>
    </i>
    <i>
      <x v="433"/>
    </i>
    <i>
      <x v="88"/>
    </i>
    <i>
      <x v="21"/>
    </i>
    <i>
      <x v="467"/>
    </i>
    <i>
      <x v="476"/>
    </i>
    <i>
      <x v="27"/>
    </i>
    <i>
      <x v="105"/>
    </i>
    <i>
      <x v="196"/>
    </i>
    <i>
      <x v="127"/>
    </i>
    <i>
      <x v="330"/>
    </i>
    <i>
      <x v="504"/>
    </i>
    <i>
      <x v="599"/>
    </i>
    <i>
      <x v="555"/>
    </i>
    <i>
      <x v="552"/>
    </i>
    <i>
      <x v="303"/>
    </i>
    <i>
      <x v="86"/>
    </i>
    <i>
      <x v="191"/>
    </i>
    <i>
      <x v="480"/>
    </i>
    <i>
      <x v="472"/>
    </i>
    <i>
      <x v="73"/>
    </i>
    <i>
      <x v="577"/>
    </i>
    <i>
      <x v="2"/>
    </i>
    <i>
      <x v="299"/>
    </i>
    <i>
      <x v="244"/>
    </i>
    <i>
      <x v="223"/>
    </i>
    <i>
      <x v="484"/>
    </i>
    <i>
      <x v="478"/>
    </i>
    <i>
      <x v="308"/>
    </i>
    <i>
      <x v="233"/>
    </i>
    <i>
      <x v="243"/>
    </i>
    <i>
      <x v="256"/>
    </i>
    <i>
      <x v="56"/>
    </i>
    <i>
      <x v="377"/>
    </i>
    <i>
      <x v="452"/>
    </i>
    <i>
      <x v="367"/>
    </i>
    <i>
      <x v="264"/>
    </i>
    <i>
      <x v="280"/>
    </i>
    <i>
      <x v="493"/>
    </i>
    <i>
      <x v="162"/>
    </i>
    <i>
      <x v="378"/>
    </i>
    <i>
      <x v="270"/>
    </i>
    <i>
      <x v="625"/>
    </i>
    <i>
      <x v="140"/>
    </i>
    <i>
      <x v="285"/>
    </i>
    <i>
      <x v="183"/>
    </i>
    <i>
      <x v="571"/>
    </i>
    <i>
      <x v="194"/>
    </i>
    <i>
      <x v="536"/>
    </i>
    <i>
      <x v="170"/>
    </i>
    <i>
      <x v="619"/>
    </i>
    <i>
      <x v="190"/>
    </i>
    <i>
      <x v="260"/>
    </i>
    <i>
      <x v="314"/>
    </i>
    <i>
      <x v="208"/>
    </i>
    <i>
      <x v="4"/>
    </i>
    <i>
      <x v="29"/>
    </i>
    <i>
      <x v="612"/>
    </i>
    <i>
      <x v="307"/>
    </i>
    <i>
      <x v="321"/>
    </i>
    <i>
      <x v="454"/>
    </i>
    <i>
      <x v="584"/>
    </i>
    <i>
      <x v="206"/>
    </i>
    <i>
      <x v="124"/>
    </i>
    <i>
      <x v="160"/>
    </i>
    <i>
      <x v="300"/>
    </i>
    <i>
      <x v="409"/>
    </i>
    <i>
      <x v="434"/>
    </i>
    <i>
      <x v="271"/>
    </i>
    <i>
      <x v="97"/>
    </i>
    <i>
      <x v="481"/>
    </i>
    <i>
      <x v="613"/>
    </i>
    <i>
      <x v="43"/>
    </i>
    <i>
      <x v="305"/>
    </i>
    <i>
      <x v="473"/>
    </i>
    <i>
      <x v="164"/>
    </i>
    <i>
      <x v="254"/>
    </i>
    <i>
      <x v="1"/>
    </i>
    <i>
      <x v="238"/>
    </i>
    <i>
      <x v="275"/>
    </i>
    <i>
      <x v="217"/>
    </i>
    <i>
      <x v="470"/>
    </i>
    <i>
      <x v="424"/>
    </i>
    <i>
      <x v="248"/>
    </i>
    <i>
      <x v="184"/>
    </i>
    <i>
      <x v="204"/>
    </i>
    <i>
      <x v="16"/>
    </i>
    <i>
      <x v="58"/>
    </i>
    <i>
      <x v="519"/>
    </i>
    <i>
      <x v="351"/>
    </i>
    <i>
      <x v="110"/>
    </i>
    <i>
      <x v="165"/>
    </i>
    <i>
      <x v="432"/>
    </i>
    <i>
      <x v="468"/>
    </i>
    <i>
      <x v="517"/>
    </i>
    <i>
      <x v="500"/>
    </i>
    <i>
      <x v="138"/>
    </i>
    <i>
      <x v="136"/>
    </i>
    <i>
      <x v="128"/>
    </i>
    <i>
      <x v="317"/>
    </i>
    <i>
      <x v="284"/>
    </i>
    <i>
      <x v="104"/>
    </i>
    <i>
      <x v="510"/>
    </i>
    <i>
      <x v="405"/>
    </i>
    <i>
      <x v="151"/>
    </i>
    <i>
      <x v="551"/>
    </i>
    <i>
      <x v="92"/>
    </i>
    <i>
      <x v="626"/>
    </i>
    <i>
      <x v="24"/>
    </i>
    <i>
      <x v="278"/>
    </i>
    <i>
      <x v="568"/>
    </i>
    <i>
      <x v="356"/>
    </i>
    <i>
      <x v="380"/>
    </i>
    <i>
      <x v="150"/>
    </i>
    <i>
      <x v="102"/>
    </i>
    <i>
      <x v="148"/>
    </i>
    <i>
      <x v="503"/>
    </i>
    <i>
      <x v="345"/>
    </i>
    <i>
      <x v="113"/>
    </i>
    <i>
      <x v="193"/>
    </i>
    <i>
      <x v="336"/>
    </i>
    <i>
      <x v="213"/>
    </i>
    <i>
      <x v="72"/>
    </i>
    <i>
      <x v="11"/>
    </i>
    <i>
      <x v="293"/>
    </i>
    <i>
      <x v="173"/>
    </i>
    <i>
      <x v="134"/>
    </i>
    <i>
      <x v="199"/>
    </i>
    <i>
      <x v="159"/>
    </i>
    <i>
      <x v="348"/>
    </i>
    <i>
      <x v="91"/>
    </i>
    <i>
      <x v="10"/>
    </i>
    <i>
      <x v="22"/>
    </i>
    <i>
      <x v="228"/>
    </i>
    <i>
      <x v="502"/>
    </i>
    <i>
      <x v="363"/>
    </i>
    <i>
      <x v="239"/>
    </i>
    <i>
      <x v="344"/>
    </i>
    <i>
      <x v="392"/>
    </i>
    <i>
      <x v="33"/>
    </i>
    <i>
      <x v="161"/>
    </i>
    <i>
      <x v="69"/>
    </i>
    <i>
      <x v="540"/>
    </i>
    <i>
      <x v="109"/>
    </i>
    <i>
      <x v="169"/>
    </i>
    <i>
      <x v="429"/>
    </i>
    <i>
      <x v="460"/>
    </i>
    <i>
      <x v="386"/>
    </i>
    <i>
      <x v="596"/>
    </i>
    <i>
      <x v="421"/>
    </i>
    <i>
      <x v="532"/>
    </i>
    <i>
      <x v="362"/>
    </i>
    <i>
      <x v="505"/>
    </i>
    <i>
      <x v="414"/>
    </i>
    <i>
      <x v="453"/>
    </i>
    <i>
      <x v="430"/>
    </i>
    <i>
      <x v="477"/>
    </i>
    <i>
      <x v="400"/>
    </i>
    <i>
      <x v="475"/>
    </i>
    <i>
      <x v="580"/>
    </i>
    <i>
      <x v="539"/>
    </i>
    <i>
      <x v="538"/>
    </i>
    <i>
      <x v="359"/>
    </i>
    <i>
      <x v="627"/>
    </i>
    <i>
      <x v="514"/>
    </i>
    <i>
      <x v="466"/>
    </i>
    <i>
      <x v="381"/>
    </i>
    <i>
      <x v="189"/>
    </i>
    <i>
      <x v="197"/>
    </i>
    <i>
      <x v="175"/>
    </i>
    <i>
      <x v="142"/>
    </i>
    <i>
      <x v="198"/>
    </i>
    <i>
      <x v="37"/>
    </i>
    <i>
      <x v="252"/>
    </i>
    <i>
      <x v="296"/>
    </i>
    <i>
      <x v="311"/>
    </i>
    <i>
      <x v="131"/>
    </i>
    <i>
      <x v="255"/>
    </i>
    <i>
      <x v="19"/>
    </i>
    <i>
      <x v="119"/>
    </i>
    <i>
      <x v="209"/>
    </i>
    <i>
      <x v="171"/>
    </i>
    <i>
      <x v="17"/>
    </i>
    <i>
      <x v="176"/>
    </i>
    <i>
      <x v="121"/>
    </i>
    <i>
      <x v="52"/>
    </i>
    <i>
      <x v="229"/>
    </i>
    <i>
      <x v="95"/>
    </i>
    <i t="grand">
      <x/>
    </i>
  </rowItems>
  <colFields count="1">
    <field x="2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求和项:OnlineTime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B3BC5-BF11-4597-BB6A-F6BB4F5448E6}">
  <dimension ref="A1:D1255"/>
  <sheetViews>
    <sheetView tabSelected="1" workbookViewId="0"/>
  </sheetViews>
  <sheetFormatPr defaultRowHeight="14.25" x14ac:dyDescent="0.2"/>
  <sheetData>
    <row r="1" spans="1:4" x14ac:dyDescent="0.2">
      <c r="A1" t="s">
        <v>0</v>
      </c>
      <c r="B1" t="s">
        <v>1</v>
      </c>
      <c r="C1" t="s">
        <v>2</v>
      </c>
      <c r="D1" t="s">
        <v>3</v>
      </c>
    </row>
    <row r="2" spans="1:4" x14ac:dyDescent="0.2">
      <c r="A2" t="s">
        <v>4</v>
      </c>
      <c r="B2" t="s">
        <v>5</v>
      </c>
      <c r="C2">
        <v>8</v>
      </c>
      <c r="D2">
        <v>0.33</v>
      </c>
    </row>
    <row r="3" spans="1:4" x14ac:dyDescent="0.2">
      <c r="A3" t="s">
        <v>6</v>
      </c>
      <c r="B3" t="s">
        <v>7</v>
      </c>
      <c r="C3">
        <v>1</v>
      </c>
      <c r="D3">
        <v>0.83</v>
      </c>
    </row>
    <row r="4" spans="1:4" x14ac:dyDescent="0.2">
      <c r="A4" t="s">
        <v>6</v>
      </c>
      <c r="B4" t="s">
        <v>7</v>
      </c>
      <c r="C4">
        <v>8</v>
      </c>
      <c r="D4">
        <v>11.32</v>
      </c>
    </row>
    <row r="5" spans="1:4" x14ac:dyDescent="0.2">
      <c r="A5" t="s">
        <v>6</v>
      </c>
      <c r="B5" t="s">
        <v>7</v>
      </c>
      <c r="C5">
        <v>9</v>
      </c>
      <c r="D5">
        <v>1.97</v>
      </c>
    </row>
    <row r="6" spans="1:4" x14ac:dyDescent="0.2">
      <c r="A6" t="s">
        <v>6</v>
      </c>
      <c r="B6" t="s">
        <v>7</v>
      </c>
      <c r="C6">
        <v>10</v>
      </c>
      <c r="D6">
        <v>76.680000000000007</v>
      </c>
    </row>
    <row r="7" spans="1:4" x14ac:dyDescent="0.2">
      <c r="A7" t="s">
        <v>6</v>
      </c>
      <c r="B7" t="s">
        <v>7</v>
      </c>
      <c r="C7">
        <v>11</v>
      </c>
      <c r="D7">
        <v>46.08</v>
      </c>
    </row>
    <row r="8" spans="1:4" x14ac:dyDescent="0.2">
      <c r="A8" t="s">
        <v>6</v>
      </c>
      <c r="B8" t="s">
        <v>7</v>
      </c>
      <c r="C8">
        <v>12</v>
      </c>
      <c r="D8">
        <v>3.68</v>
      </c>
    </row>
    <row r="9" spans="1:4" x14ac:dyDescent="0.2">
      <c r="A9" t="s">
        <v>8</v>
      </c>
      <c r="B9" t="s">
        <v>9</v>
      </c>
      <c r="C9">
        <v>10</v>
      </c>
      <c r="D9">
        <v>0.2</v>
      </c>
    </row>
    <row r="10" spans="1:4" x14ac:dyDescent="0.2">
      <c r="A10" t="s">
        <v>10</v>
      </c>
      <c r="B10" t="s">
        <v>11</v>
      </c>
      <c r="C10">
        <v>1</v>
      </c>
      <c r="D10">
        <v>1528.48</v>
      </c>
    </row>
    <row r="11" spans="1:4" x14ac:dyDescent="0.2">
      <c r="A11" t="s">
        <v>10</v>
      </c>
      <c r="B11" t="s">
        <v>11</v>
      </c>
      <c r="C11">
        <v>7</v>
      </c>
      <c r="D11">
        <v>1525.85</v>
      </c>
    </row>
    <row r="12" spans="1:4" x14ac:dyDescent="0.2">
      <c r="A12" t="s">
        <v>10</v>
      </c>
      <c r="B12" t="s">
        <v>11</v>
      </c>
      <c r="C12">
        <v>8</v>
      </c>
      <c r="D12">
        <v>1297.07</v>
      </c>
    </row>
    <row r="13" spans="1:4" x14ac:dyDescent="0.2">
      <c r="A13" t="s">
        <v>10</v>
      </c>
      <c r="B13" t="s">
        <v>11</v>
      </c>
      <c r="C13">
        <v>9</v>
      </c>
      <c r="D13">
        <v>155.5</v>
      </c>
    </row>
    <row r="14" spans="1:4" x14ac:dyDescent="0.2">
      <c r="A14" t="s">
        <v>10</v>
      </c>
      <c r="B14" t="s">
        <v>11</v>
      </c>
      <c r="C14">
        <v>10</v>
      </c>
      <c r="D14">
        <v>104.25</v>
      </c>
    </row>
    <row r="15" spans="1:4" x14ac:dyDescent="0.2">
      <c r="A15" t="s">
        <v>10</v>
      </c>
      <c r="B15" t="s">
        <v>11</v>
      </c>
      <c r="C15">
        <v>12</v>
      </c>
      <c r="D15">
        <v>190.83</v>
      </c>
    </row>
    <row r="16" spans="1:4" x14ac:dyDescent="0.2">
      <c r="A16" t="s">
        <v>12</v>
      </c>
      <c r="B16" t="s">
        <v>13</v>
      </c>
      <c r="C16">
        <v>7</v>
      </c>
      <c r="D16">
        <v>0</v>
      </c>
    </row>
    <row r="17" spans="1:4" x14ac:dyDescent="0.2">
      <c r="A17" t="s">
        <v>14</v>
      </c>
      <c r="B17" t="s">
        <v>15</v>
      </c>
      <c r="C17">
        <v>8</v>
      </c>
      <c r="D17">
        <v>44.45</v>
      </c>
    </row>
    <row r="18" spans="1:4" x14ac:dyDescent="0.2">
      <c r="A18" t="s">
        <v>14</v>
      </c>
      <c r="B18" t="s">
        <v>15</v>
      </c>
      <c r="C18">
        <v>9</v>
      </c>
      <c r="D18">
        <v>2.2000000000000002</v>
      </c>
    </row>
    <row r="19" spans="1:4" x14ac:dyDescent="0.2">
      <c r="A19" t="s">
        <v>14</v>
      </c>
      <c r="B19" t="s">
        <v>15</v>
      </c>
      <c r="C19">
        <v>10</v>
      </c>
      <c r="D19">
        <v>23.92</v>
      </c>
    </row>
    <row r="20" spans="1:4" x14ac:dyDescent="0.2">
      <c r="A20" t="s">
        <v>16</v>
      </c>
      <c r="B20" t="s">
        <v>17</v>
      </c>
      <c r="C20">
        <v>7</v>
      </c>
      <c r="D20">
        <v>0</v>
      </c>
    </row>
    <row r="21" spans="1:4" x14ac:dyDescent="0.2">
      <c r="A21" t="s">
        <v>18</v>
      </c>
      <c r="B21" t="s">
        <v>19</v>
      </c>
      <c r="C21">
        <v>1</v>
      </c>
      <c r="D21">
        <v>238.13</v>
      </c>
    </row>
    <row r="22" spans="1:4" x14ac:dyDescent="0.2">
      <c r="A22" t="s">
        <v>18</v>
      </c>
      <c r="B22" t="s">
        <v>19</v>
      </c>
      <c r="C22">
        <v>2</v>
      </c>
      <c r="D22">
        <v>107.57</v>
      </c>
    </row>
    <row r="23" spans="1:4" x14ac:dyDescent="0.2">
      <c r="A23" t="s">
        <v>18</v>
      </c>
      <c r="B23" t="s">
        <v>19</v>
      </c>
      <c r="C23">
        <v>7</v>
      </c>
      <c r="D23">
        <v>10.48</v>
      </c>
    </row>
    <row r="24" spans="1:4" x14ac:dyDescent="0.2">
      <c r="A24" t="s">
        <v>18</v>
      </c>
      <c r="B24" t="s">
        <v>19</v>
      </c>
      <c r="C24">
        <v>8</v>
      </c>
      <c r="D24">
        <v>26.32</v>
      </c>
    </row>
    <row r="25" spans="1:4" x14ac:dyDescent="0.2">
      <c r="A25" t="s">
        <v>18</v>
      </c>
      <c r="B25" t="s">
        <v>19</v>
      </c>
      <c r="C25">
        <v>9</v>
      </c>
      <c r="D25">
        <v>535.67999999999995</v>
      </c>
    </row>
    <row r="26" spans="1:4" x14ac:dyDescent="0.2">
      <c r="A26" t="s">
        <v>18</v>
      </c>
      <c r="B26" t="s">
        <v>19</v>
      </c>
      <c r="C26">
        <v>10</v>
      </c>
      <c r="D26">
        <v>290.27999999999997</v>
      </c>
    </row>
    <row r="27" spans="1:4" x14ac:dyDescent="0.2">
      <c r="A27" t="s">
        <v>18</v>
      </c>
      <c r="B27" t="s">
        <v>19</v>
      </c>
      <c r="C27">
        <v>11</v>
      </c>
      <c r="D27">
        <v>33.25</v>
      </c>
    </row>
    <row r="28" spans="1:4" x14ac:dyDescent="0.2">
      <c r="A28" t="s">
        <v>20</v>
      </c>
      <c r="B28" t="s">
        <v>21</v>
      </c>
      <c r="C28">
        <v>8</v>
      </c>
      <c r="D28">
        <v>25.93</v>
      </c>
    </row>
    <row r="29" spans="1:4" x14ac:dyDescent="0.2">
      <c r="A29" t="s">
        <v>22</v>
      </c>
      <c r="B29" t="s">
        <v>23</v>
      </c>
      <c r="C29">
        <v>8</v>
      </c>
      <c r="D29">
        <v>1.35</v>
      </c>
    </row>
    <row r="30" spans="1:4" x14ac:dyDescent="0.2">
      <c r="A30" t="s">
        <v>24</v>
      </c>
      <c r="B30" t="s">
        <v>25</v>
      </c>
      <c r="C30">
        <v>7</v>
      </c>
      <c r="D30">
        <v>55.57</v>
      </c>
    </row>
    <row r="31" spans="1:4" x14ac:dyDescent="0.2">
      <c r="A31" t="s">
        <v>26</v>
      </c>
      <c r="B31" t="s">
        <v>27</v>
      </c>
      <c r="C31">
        <v>7</v>
      </c>
      <c r="D31">
        <v>25.5</v>
      </c>
    </row>
    <row r="32" spans="1:4" x14ac:dyDescent="0.2">
      <c r="A32" t="s">
        <v>26</v>
      </c>
      <c r="B32" t="s">
        <v>27</v>
      </c>
      <c r="C32">
        <v>8</v>
      </c>
      <c r="D32">
        <v>255.08</v>
      </c>
    </row>
    <row r="33" spans="1:4" x14ac:dyDescent="0.2">
      <c r="A33" t="s">
        <v>26</v>
      </c>
      <c r="B33" t="s">
        <v>27</v>
      </c>
      <c r="C33">
        <v>10</v>
      </c>
      <c r="D33">
        <v>116.47</v>
      </c>
    </row>
    <row r="34" spans="1:4" x14ac:dyDescent="0.2">
      <c r="A34" t="s">
        <v>28</v>
      </c>
      <c r="B34" t="s">
        <v>29</v>
      </c>
      <c r="C34">
        <v>2</v>
      </c>
      <c r="D34">
        <v>65.430000000000007</v>
      </c>
    </row>
    <row r="35" spans="1:4" x14ac:dyDescent="0.2">
      <c r="A35" t="s">
        <v>30</v>
      </c>
      <c r="B35" t="s">
        <v>31</v>
      </c>
      <c r="C35">
        <v>10</v>
      </c>
      <c r="D35">
        <v>52.65</v>
      </c>
    </row>
    <row r="36" spans="1:4" x14ac:dyDescent="0.2">
      <c r="A36" t="s">
        <v>32</v>
      </c>
      <c r="B36" t="s">
        <v>33</v>
      </c>
      <c r="C36">
        <v>2</v>
      </c>
      <c r="D36">
        <v>0.97</v>
      </c>
    </row>
    <row r="37" spans="1:4" x14ac:dyDescent="0.2">
      <c r="A37" t="s">
        <v>32</v>
      </c>
      <c r="B37" t="s">
        <v>33</v>
      </c>
      <c r="C37">
        <v>7</v>
      </c>
      <c r="D37">
        <v>1.55</v>
      </c>
    </row>
    <row r="38" spans="1:4" x14ac:dyDescent="0.2">
      <c r="A38" t="s">
        <v>32</v>
      </c>
      <c r="B38" t="s">
        <v>33</v>
      </c>
      <c r="C38">
        <v>8</v>
      </c>
      <c r="D38">
        <v>57</v>
      </c>
    </row>
    <row r="39" spans="1:4" x14ac:dyDescent="0.2">
      <c r="A39" t="s">
        <v>34</v>
      </c>
      <c r="B39" t="s">
        <v>35</v>
      </c>
      <c r="C39">
        <v>8</v>
      </c>
      <c r="D39">
        <v>334.92</v>
      </c>
    </row>
    <row r="40" spans="1:4" x14ac:dyDescent="0.2">
      <c r="A40" t="s">
        <v>34</v>
      </c>
      <c r="B40" t="s">
        <v>35</v>
      </c>
      <c r="C40">
        <v>11</v>
      </c>
      <c r="D40">
        <v>67.430000000000007</v>
      </c>
    </row>
    <row r="41" spans="1:4" x14ac:dyDescent="0.2">
      <c r="A41" t="s">
        <v>36</v>
      </c>
      <c r="B41" t="s">
        <v>37</v>
      </c>
      <c r="C41">
        <v>8</v>
      </c>
      <c r="D41">
        <v>99.78</v>
      </c>
    </row>
    <row r="42" spans="1:4" x14ac:dyDescent="0.2">
      <c r="A42" t="s">
        <v>38</v>
      </c>
      <c r="B42" t="s">
        <v>39</v>
      </c>
      <c r="C42">
        <v>7</v>
      </c>
      <c r="D42">
        <v>7.63</v>
      </c>
    </row>
    <row r="43" spans="1:4" x14ac:dyDescent="0.2">
      <c r="A43" t="s">
        <v>40</v>
      </c>
      <c r="B43" t="s">
        <v>41</v>
      </c>
      <c r="C43">
        <v>1</v>
      </c>
      <c r="D43">
        <v>60.22</v>
      </c>
    </row>
    <row r="44" spans="1:4" x14ac:dyDescent="0.2">
      <c r="A44" t="s">
        <v>40</v>
      </c>
      <c r="B44" t="s">
        <v>41</v>
      </c>
      <c r="C44">
        <v>8</v>
      </c>
      <c r="D44">
        <v>3.87</v>
      </c>
    </row>
    <row r="45" spans="1:4" x14ac:dyDescent="0.2">
      <c r="A45" t="s">
        <v>40</v>
      </c>
      <c r="B45" t="s">
        <v>41</v>
      </c>
      <c r="C45">
        <v>12</v>
      </c>
      <c r="D45">
        <v>241.77</v>
      </c>
    </row>
    <row r="46" spans="1:4" x14ac:dyDescent="0.2">
      <c r="A46" t="s">
        <v>42</v>
      </c>
      <c r="B46" t="s">
        <v>43</v>
      </c>
      <c r="C46">
        <v>1</v>
      </c>
      <c r="D46">
        <v>0.15</v>
      </c>
    </row>
    <row r="47" spans="1:4" x14ac:dyDescent="0.2">
      <c r="A47" t="s">
        <v>42</v>
      </c>
      <c r="B47" t="s">
        <v>43</v>
      </c>
      <c r="C47">
        <v>7</v>
      </c>
      <c r="D47">
        <v>174.53</v>
      </c>
    </row>
    <row r="48" spans="1:4" x14ac:dyDescent="0.2">
      <c r="A48" t="s">
        <v>42</v>
      </c>
      <c r="B48" t="s">
        <v>43</v>
      </c>
      <c r="C48">
        <v>8</v>
      </c>
      <c r="D48">
        <v>451.1</v>
      </c>
    </row>
    <row r="49" spans="1:4" x14ac:dyDescent="0.2">
      <c r="A49" t="s">
        <v>42</v>
      </c>
      <c r="B49" t="s">
        <v>43</v>
      </c>
      <c r="C49">
        <v>10</v>
      </c>
      <c r="D49">
        <v>0.2</v>
      </c>
    </row>
    <row r="50" spans="1:4" x14ac:dyDescent="0.2">
      <c r="A50" t="s">
        <v>42</v>
      </c>
      <c r="B50" t="s">
        <v>43</v>
      </c>
      <c r="C50">
        <v>11</v>
      </c>
      <c r="D50">
        <v>0.97</v>
      </c>
    </row>
    <row r="51" spans="1:4" x14ac:dyDescent="0.2">
      <c r="A51" t="s">
        <v>42</v>
      </c>
      <c r="B51" t="s">
        <v>43</v>
      </c>
      <c r="C51">
        <v>12</v>
      </c>
      <c r="D51">
        <v>46.3</v>
      </c>
    </row>
    <row r="52" spans="1:4" x14ac:dyDescent="0.2">
      <c r="A52" t="s">
        <v>44</v>
      </c>
      <c r="B52" t="s">
        <v>45</v>
      </c>
      <c r="C52">
        <v>7</v>
      </c>
      <c r="D52">
        <v>13.03</v>
      </c>
    </row>
    <row r="53" spans="1:4" x14ac:dyDescent="0.2">
      <c r="A53" t="s">
        <v>44</v>
      </c>
      <c r="B53" t="s">
        <v>45</v>
      </c>
      <c r="C53">
        <v>9</v>
      </c>
      <c r="D53">
        <v>26.2</v>
      </c>
    </row>
    <row r="54" spans="1:4" x14ac:dyDescent="0.2">
      <c r="A54" t="s">
        <v>46</v>
      </c>
      <c r="B54" t="s">
        <v>47</v>
      </c>
      <c r="C54">
        <v>1</v>
      </c>
      <c r="D54">
        <v>8624.5</v>
      </c>
    </row>
    <row r="55" spans="1:4" x14ac:dyDescent="0.2">
      <c r="A55" t="s">
        <v>46</v>
      </c>
      <c r="B55" t="s">
        <v>47</v>
      </c>
      <c r="C55">
        <v>2</v>
      </c>
      <c r="D55">
        <v>4447.25</v>
      </c>
    </row>
    <row r="56" spans="1:4" x14ac:dyDescent="0.2">
      <c r="A56" t="s">
        <v>46</v>
      </c>
      <c r="B56" t="s">
        <v>47</v>
      </c>
      <c r="C56">
        <v>9</v>
      </c>
      <c r="D56">
        <v>1638.85</v>
      </c>
    </row>
    <row r="57" spans="1:4" x14ac:dyDescent="0.2">
      <c r="A57" t="s">
        <v>46</v>
      </c>
      <c r="B57" t="s">
        <v>47</v>
      </c>
      <c r="C57">
        <v>10</v>
      </c>
      <c r="D57">
        <v>19740.400000000001</v>
      </c>
    </row>
    <row r="58" spans="1:4" x14ac:dyDescent="0.2">
      <c r="A58" t="s">
        <v>46</v>
      </c>
      <c r="B58" t="s">
        <v>47</v>
      </c>
      <c r="C58">
        <v>11</v>
      </c>
      <c r="D58">
        <v>7381.05</v>
      </c>
    </row>
    <row r="59" spans="1:4" x14ac:dyDescent="0.2">
      <c r="A59" t="s">
        <v>46</v>
      </c>
      <c r="B59" t="s">
        <v>47</v>
      </c>
      <c r="C59">
        <v>12</v>
      </c>
      <c r="D59">
        <v>9455.4</v>
      </c>
    </row>
    <row r="60" spans="1:4" x14ac:dyDescent="0.2">
      <c r="A60" t="s">
        <v>48</v>
      </c>
      <c r="B60" t="s">
        <v>49</v>
      </c>
      <c r="C60">
        <v>10</v>
      </c>
      <c r="D60">
        <v>0.1</v>
      </c>
    </row>
    <row r="61" spans="1:4" x14ac:dyDescent="0.2">
      <c r="A61" t="s">
        <v>50</v>
      </c>
      <c r="B61" t="s">
        <v>51</v>
      </c>
      <c r="C61">
        <v>8</v>
      </c>
      <c r="D61">
        <v>13.75</v>
      </c>
    </row>
    <row r="62" spans="1:4" x14ac:dyDescent="0.2">
      <c r="A62" t="s">
        <v>52</v>
      </c>
      <c r="B62" t="s">
        <v>53</v>
      </c>
      <c r="C62">
        <v>8</v>
      </c>
      <c r="D62">
        <v>9.7799999999999994</v>
      </c>
    </row>
    <row r="63" spans="1:4" x14ac:dyDescent="0.2">
      <c r="A63" t="s">
        <v>54</v>
      </c>
      <c r="B63" t="s">
        <v>55</v>
      </c>
      <c r="C63">
        <v>7</v>
      </c>
      <c r="D63">
        <v>0</v>
      </c>
    </row>
    <row r="64" spans="1:4" x14ac:dyDescent="0.2">
      <c r="A64" t="s">
        <v>56</v>
      </c>
      <c r="B64" t="s">
        <v>57</v>
      </c>
      <c r="C64">
        <v>7</v>
      </c>
      <c r="D64">
        <v>106.3</v>
      </c>
    </row>
    <row r="65" spans="1:4" x14ac:dyDescent="0.2">
      <c r="A65" t="s">
        <v>58</v>
      </c>
      <c r="B65" t="s">
        <v>59</v>
      </c>
      <c r="C65">
        <v>12</v>
      </c>
      <c r="D65">
        <v>74.28</v>
      </c>
    </row>
    <row r="66" spans="1:4" x14ac:dyDescent="0.2">
      <c r="A66" t="s">
        <v>60</v>
      </c>
      <c r="B66" t="s">
        <v>61</v>
      </c>
      <c r="C66">
        <v>1</v>
      </c>
      <c r="D66">
        <v>15.75</v>
      </c>
    </row>
    <row r="67" spans="1:4" x14ac:dyDescent="0.2">
      <c r="A67" t="s">
        <v>62</v>
      </c>
      <c r="B67" t="s">
        <v>63</v>
      </c>
      <c r="C67">
        <v>1</v>
      </c>
      <c r="D67">
        <v>677.28</v>
      </c>
    </row>
    <row r="68" spans="1:4" x14ac:dyDescent="0.2">
      <c r="A68" t="s">
        <v>62</v>
      </c>
      <c r="B68" t="s">
        <v>63</v>
      </c>
      <c r="C68">
        <v>2</v>
      </c>
      <c r="D68">
        <v>53.07</v>
      </c>
    </row>
    <row r="69" spans="1:4" x14ac:dyDescent="0.2">
      <c r="A69" t="s">
        <v>62</v>
      </c>
      <c r="B69" t="s">
        <v>63</v>
      </c>
      <c r="C69">
        <v>7</v>
      </c>
      <c r="D69">
        <v>133.88</v>
      </c>
    </row>
    <row r="70" spans="1:4" x14ac:dyDescent="0.2">
      <c r="A70" t="s">
        <v>62</v>
      </c>
      <c r="B70" t="s">
        <v>63</v>
      </c>
      <c r="C70">
        <v>8</v>
      </c>
      <c r="D70">
        <v>843.55</v>
      </c>
    </row>
    <row r="71" spans="1:4" x14ac:dyDescent="0.2">
      <c r="A71" t="s">
        <v>62</v>
      </c>
      <c r="B71" t="s">
        <v>63</v>
      </c>
      <c r="C71">
        <v>9</v>
      </c>
      <c r="D71">
        <v>171.82</v>
      </c>
    </row>
    <row r="72" spans="1:4" x14ac:dyDescent="0.2">
      <c r="A72" t="s">
        <v>62</v>
      </c>
      <c r="B72" t="s">
        <v>63</v>
      </c>
      <c r="C72">
        <v>10</v>
      </c>
      <c r="D72">
        <v>223.77</v>
      </c>
    </row>
    <row r="73" spans="1:4" x14ac:dyDescent="0.2">
      <c r="A73" t="s">
        <v>62</v>
      </c>
      <c r="B73" t="s">
        <v>63</v>
      </c>
      <c r="C73">
        <v>11</v>
      </c>
      <c r="D73">
        <v>76.83</v>
      </c>
    </row>
    <row r="74" spans="1:4" x14ac:dyDescent="0.2">
      <c r="A74" t="s">
        <v>62</v>
      </c>
      <c r="B74" t="s">
        <v>63</v>
      </c>
      <c r="C74">
        <v>12</v>
      </c>
      <c r="D74">
        <v>0.9</v>
      </c>
    </row>
    <row r="75" spans="1:4" x14ac:dyDescent="0.2">
      <c r="A75" t="s">
        <v>64</v>
      </c>
      <c r="B75" t="s">
        <v>65</v>
      </c>
      <c r="C75">
        <v>7</v>
      </c>
      <c r="D75">
        <v>86.87</v>
      </c>
    </row>
    <row r="76" spans="1:4" x14ac:dyDescent="0.2">
      <c r="A76" t="s">
        <v>64</v>
      </c>
      <c r="B76" t="s">
        <v>65</v>
      </c>
      <c r="C76">
        <v>8</v>
      </c>
      <c r="D76">
        <v>1032.43</v>
      </c>
    </row>
    <row r="77" spans="1:4" x14ac:dyDescent="0.2">
      <c r="A77" t="s">
        <v>64</v>
      </c>
      <c r="B77" t="s">
        <v>65</v>
      </c>
      <c r="C77">
        <v>9</v>
      </c>
      <c r="D77">
        <v>24.17</v>
      </c>
    </row>
    <row r="78" spans="1:4" x14ac:dyDescent="0.2">
      <c r="A78" t="s">
        <v>64</v>
      </c>
      <c r="B78" t="s">
        <v>65</v>
      </c>
      <c r="C78">
        <v>10</v>
      </c>
      <c r="D78">
        <v>77.78</v>
      </c>
    </row>
    <row r="79" spans="1:4" x14ac:dyDescent="0.2">
      <c r="A79" t="s">
        <v>66</v>
      </c>
      <c r="B79" t="s">
        <v>67</v>
      </c>
      <c r="C79">
        <v>9</v>
      </c>
      <c r="D79">
        <v>6.87</v>
      </c>
    </row>
    <row r="80" spans="1:4" x14ac:dyDescent="0.2">
      <c r="A80" t="s">
        <v>66</v>
      </c>
      <c r="B80" t="s">
        <v>67</v>
      </c>
      <c r="C80">
        <v>10</v>
      </c>
      <c r="D80">
        <v>41.37</v>
      </c>
    </row>
    <row r="81" spans="1:4" x14ac:dyDescent="0.2">
      <c r="A81" t="s">
        <v>66</v>
      </c>
      <c r="B81" t="s">
        <v>67</v>
      </c>
      <c r="C81">
        <v>11</v>
      </c>
      <c r="D81">
        <v>1.32</v>
      </c>
    </row>
    <row r="82" spans="1:4" x14ac:dyDescent="0.2">
      <c r="A82" t="s">
        <v>68</v>
      </c>
      <c r="B82" t="s">
        <v>69</v>
      </c>
      <c r="C82">
        <v>1</v>
      </c>
      <c r="D82">
        <v>113.77</v>
      </c>
    </row>
    <row r="83" spans="1:4" x14ac:dyDescent="0.2">
      <c r="A83" t="s">
        <v>68</v>
      </c>
      <c r="B83" t="s">
        <v>69</v>
      </c>
      <c r="C83">
        <v>2</v>
      </c>
      <c r="D83">
        <v>0</v>
      </c>
    </row>
    <row r="84" spans="1:4" x14ac:dyDescent="0.2">
      <c r="A84" t="s">
        <v>70</v>
      </c>
      <c r="B84" t="s">
        <v>71</v>
      </c>
      <c r="C84">
        <v>7</v>
      </c>
      <c r="D84">
        <v>5.48</v>
      </c>
    </row>
    <row r="85" spans="1:4" x14ac:dyDescent="0.2">
      <c r="A85" t="s">
        <v>70</v>
      </c>
      <c r="B85" t="s">
        <v>71</v>
      </c>
      <c r="C85">
        <v>8</v>
      </c>
      <c r="D85">
        <v>3.9</v>
      </c>
    </row>
    <row r="86" spans="1:4" x14ac:dyDescent="0.2">
      <c r="A86" t="s">
        <v>70</v>
      </c>
      <c r="B86" t="s">
        <v>71</v>
      </c>
      <c r="C86">
        <v>10</v>
      </c>
      <c r="D86">
        <v>2.77</v>
      </c>
    </row>
    <row r="87" spans="1:4" x14ac:dyDescent="0.2">
      <c r="A87" t="s">
        <v>72</v>
      </c>
      <c r="B87" t="s">
        <v>73</v>
      </c>
      <c r="C87">
        <v>7</v>
      </c>
      <c r="D87">
        <v>2.72</v>
      </c>
    </row>
    <row r="88" spans="1:4" x14ac:dyDescent="0.2">
      <c r="A88" t="s">
        <v>74</v>
      </c>
      <c r="B88" t="s">
        <v>75</v>
      </c>
      <c r="C88">
        <v>8</v>
      </c>
      <c r="D88">
        <v>160.72999999999999</v>
      </c>
    </row>
    <row r="89" spans="1:4" x14ac:dyDescent="0.2">
      <c r="A89" t="s">
        <v>76</v>
      </c>
      <c r="B89" t="s">
        <v>77</v>
      </c>
      <c r="C89">
        <v>8</v>
      </c>
      <c r="D89">
        <v>28.9</v>
      </c>
    </row>
    <row r="90" spans="1:4" x14ac:dyDescent="0.2">
      <c r="A90" t="s">
        <v>76</v>
      </c>
      <c r="B90" t="s">
        <v>77</v>
      </c>
      <c r="C90">
        <v>11</v>
      </c>
      <c r="D90">
        <v>0.52</v>
      </c>
    </row>
    <row r="91" spans="1:4" x14ac:dyDescent="0.2">
      <c r="A91" t="s">
        <v>78</v>
      </c>
      <c r="B91" t="s">
        <v>79</v>
      </c>
      <c r="C91">
        <v>9</v>
      </c>
      <c r="D91">
        <v>141.07</v>
      </c>
    </row>
    <row r="92" spans="1:4" x14ac:dyDescent="0.2">
      <c r="A92" t="s">
        <v>80</v>
      </c>
      <c r="B92" t="s">
        <v>81</v>
      </c>
      <c r="C92">
        <v>8</v>
      </c>
      <c r="D92">
        <v>0.53</v>
      </c>
    </row>
    <row r="93" spans="1:4" x14ac:dyDescent="0.2">
      <c r="A93" t="s">
        <v>82</v>
      </c>
      <c r="B93" t="s">
        <v>83</v>
      </c>
      <c r="C93">
        <v>7</v>
      </c>
      <c r="D93">
        <v>41.85</v>
      </c>
    </row>
    <row r="94" spans="1:4" x14ac:dyDescent="0.2">
      <c r="A94" t="s">
        <v>84</v>
      </c>
      <c r="B94" t="s">
        <v>85</v>
      </c>
      <c r="C94">
        <v>10</v>
      </c>
      <c r="D94">
        <v>30.75</v>
      </c>
    </row>
    <row r="95" spans="1:4" x14ac:dyDescent="0.2">
      <c r="A95" t="s">
        <v>86</v>
      </c>
      <c r="B95" t="s">
        <v>87</v>
      </c>
      <c r="C95">
        <v>7</v>
      </c>
      <c r="D95">
        <v>62.8</v>
      </c>
    </row>
    <row r="96" spans="1:4" x14ac:dyDescent="0.2">
      <c r="A96" t="s">
        <v>86</v>
      </c>
      <c r="B96" t="s">
        <v>87</v>
      </c>
      <c r="C96">
        <v>8</v>
      </c>
      <c r="D96">
        <v>452.75</v>
      </c>
    </row>
    <row r="97" spans="1:4" x14ac:dyDescent="0.2">
      <c r="A97" t="s">
        <v>86</v>
      </c>
      <c r="B97" t="s">
        <v>87</v>
      </c>
      <c r="C97">
        <v>9</v>
      </c>
      <c r="D97">
        <v>15.9</v>
      </c>
    </row>
    <row r="98" spans="1:4" x14ac:dyDescent="0.2">
      <c r="A98" t="s">
        <v>86</v>
      </c>
      <c r="B98" t="s">
        <v>87</v>
      </c>
      <c r="C98">
        <v>10</v>
      </c>
      <c r="D98">
        <v>79.349999999999994</v>
      </c>
    </row>
    <row r="99" spans="1:4" x14ac:dyDescent="0.2">
      <c r="A99" t="s">
        <v>88</v>
      </c>
      <c r="B99" t="s">
        <v>89</v>
      </c>
      <c r="C99">
        <v>1</v>
      </c>
      <c r="D99">
        <v>1633.63</v>
      </c>
    </row>
    <row r="100" spans="1:4" x14ac:dyDescent="0.2">
      <c r="A100" t="s">
        <v>88</v>
      </c>
      <c r="B100" t="s">
        <v>89</v>
      </c>
      <c r="C100">
        <v>2</v>
      </c>
      <c r="D100">
        <v>128.15</v>
      </c>
    </row>
    <row r="101" spans="1:4" x14ac:dyDescent="0.2">
      <c r="A101" t="s">
        <v>88</v>
      </c>
      <c r="B101" t="s">
        <v>89</v>
      </c>
      <c r="C101">
        <v>7</v>
      </c>
      <c r="D101">
        <v>3805.15</v>
      </c>
    </row>
    <row r="102" spans="1:4" x14ac:dyDescent="0.2">
      <c r="A102" t="s">
        <v>88</v>
      </c>
      <c r="B102" t="s">
        <v>89</v>
      </c>
      <c r="C102">
        <v>8</v>
      </c>
      <c r="D102">
        <v>136.30000000000001</v>
      </c>
    </row>
    <row r="103" spans="1:4" x14ac:dyDescent="0.2">
      <c r="A103" t="s">
        <v>88</v>
      </c>
      <c r="B103" t="s">
        <v>89</v>
      </c>
      <c r="C103">
        <v>9</v>
      </c>
      <c r="D103">
        <v>3.5</v>
      </c>
    </row>
    <row r="104" spans="1:4" x14ac:dyDescent="0.2">
      <c r="A104" t="s">
        <v>88</v>
      </c>
      <c r="B104" t="s">
        <v>89</v>
      </c>
      <c r="C104">
        <v>10</v>
      </c>
      <c r="D104">
        <v>13.72</v>
      </c>
    </row>
    <row r="105" spans="1:4" x14ac:dyDescent="0.2">
      <c r="A105" t="s">
        <v>88</v>
      </c>
      <c r="B105" t="s">
        <v>89</v>
      </c>
      <c r="C105">
        <v>11</v>
      </c>
      <c r="D105">
        <v>18.57</v>
      </c>
    </row>
    <row r="106" spans="1:4" x14ac:dyDescent="0.2">
      <c r="A106" t="s">
        <v>88</v>
      </c>
      <c r="B106" t="s">
        <v>89</v>
      </c>
      <c r="C106">
        <v>12</v>
      </c>
      <c r="D106">
        <v>25.78</v>
      </c>
    </row>
    <row r="107" spans="1:4" x14ac:dyDescent="0.2">
      <c r="A107" t="s">
        <v>90</v>
      </c>
      <c r="B107" t="s">
        <v>91</v>
      </c>
      <c r="C107">
        <v>7</v>
      </c>
      <c r="D107">
        <v>0</v>
      </c>
    </row>
    <row r="108" spans="1:4" x14ac:dyDescent="0.2">
      <c r="A108" t="s">
        <v>92</v>
      </c>
      <c r="B108" t="s">
        <v>93</v>
      </c>
      <c r="C108">
        <v>1</v>
      </c>
      <c r="D108">
        <v>290.33</v>
      </c>
    </row>
    <row r="109" spans="1:4" x14ac:dyDescent="0.2">
      <c r="A109" t="s">
        <v>92</v>
      </c>
      <c r="B109" t="s">
        <v>93</v>
      </c>
      <c r="C109">
        <v>2</v>
      </c>
      <c r="D109">
        <v>800.55</v>
      </c>
    </row>
    <row r="110" spans="1:4" x14ac:dyDescent="0.2">
      <c r="A110" t="s">
        <v>92</v>
      </c>
      <c r="B110" t="s">
        <v>93</v>
      </c>
      <c r="C110">
        <v>7</v>
      </c>
      <c r="D110">
        <v>8275.2999999999993</v>
      </c>
    </row>
    <row r="111" spans="1:4" x14ac:dyDescent="0.2">
      <c r="A111" t="s">
        <v>92</v>
      </c>
      <c r="B111" t="s">
        <v>93</v>
      </c>
      <c r="C111">
        <v>8</v>
      </c>
      <c r="D111">
        <v>1396.75</v>
      </c>
    </row>
    <row r="112" spans="1:4" x14ac:dyDescent="0.2">
      <c r="A112" t="s">
        <v>92</v>
      </c>
      <c r="B112" t="s">
        <v>93</v>
      </c>
      <c r="C112">
        <v>9</v>
      </c>
      <c r="D112">
        <v>1955.23</v>
      </c>
    </row>
    <row r="113" spans="1:4" x14ac:dyDescent="0.2">
      <c r="A113" t="s">
        <v>92</v>
      </c>
      <c r="B113" t="s">
        <v>93</v>
      </c>
      <c r="C113">
        <v>10</v>
      </c>
      <c r="D113">
        <v>2222.6</v>
      </c>
    </row>
    <row r="114" spans="1:4" x14ac:dyDescent="0.2">
      <c r="A114" t="s">
        <v>92</v>
      </c>
      <c r="B114" t="s">
        <v>93</v>
      </c>
      <c r="C114">
        <v>11</v>
      </c>
      <c r="D114">
        <v>451.12</v>
      </c>
    </row>
    <row r="115" spans="1:4" x14ac:dyDescent="0.2">
      <c r="A115" t="s">
        <v>92</v>
      </c>
      <c r="B115" t="s">
        <v>93</v>
      </c>
      <c r="C115">
        <v>12</v>
      </c>
      <c r="D115">
        <v>734.23</v>
      </c>
    </row>
    <row r="116" spans="1:4" x14ac:dyDescent="0.2">
      <c r="A116" t="s">
        <v>94</v>
      </c>
      <c r="B116" t="s">
        <v>95</v>
      </c>
      <c r="C116">
        <v>7</v>
      </c>
      <c r="D116">
        <v>0.57999999999999996</v>
      </c>
    </row>
    <row r="117" spans="1:4" x14ac:dyDescent="0.2">
      <c r="A117" t="s">
        <v>96</v>
      </c>
      <c r="B117" t="s">
        <v>97</v>
      </c>
      <c r="C117">
        <v>1</v>
      </c>
      <c r="D117">
        <v>101.9</v>
      </c>
    </row>
    <row r="118" spans="1:4" x14ac:dyDescent="0.2">
      <c r="A118" t="s">
        <v>98</v>
      </c>
      <c r="B118" t="s">
        <v>99</v>
      </c>
      <c r="C118">
        <v>7</v>
      </c>
      <c r="D118">
        <v>134.22</v>
      </c>
    </row>
    <row r="119" spans="1:4" x14ac:dyDescent="0.2">
      <c r="A119" t="s">
        <v>98</v>
      </c>
      <c r="B119" t="s">
        <v>99</v>
      </c>
      <c r="C119">
        <v>11</v>
      </c>
      <c r="D119">
        <v>1.87</v>
      </c>
    </row>
    <row r="120" spans="1:4" x14ac:dyDescent="0.2">
      <c r="A120" t="s">
        <v>100</v>
      </c>
      <c r="B120" t="s">
        <v>101</v>
      </c>
      <c r="C120">
        <v>12</v>
      </c>
      <c r="D120">
        <v>2.48</v>
      </c>
    </row>
    <row r="121" spans="1:4" x14ac:dyDescent="0.2">
      <c r="A121" t="s">
        <v>102</v>
      </c>
      <c r="B121" t="s">
        <v>103</v>
      </c>
      <c r="C121">
        <v>12</v>
      </c>
      <c r="D121">
        <v>9.82</v>
      </c>
    </row>
    <row r="122" spans="1:4" x14ac:dyDescent="0.2">
      <c r="A122" t="s">
        <v>104</v>
      </c>
      <c r="B122" t="s">
        <v>105</v>
      </c>
      <c r="C122">
        <v>1</v>
      </c>
      <c r="D122">
        <v>2567.2199999999998</v>
      </c>
    </row>
    <row r="123" spans="1:4" x14ac:dyDescent="0.2">
      <c r="A123" t="s">
        <v>104</v>
      </c>
      <c r="B123" t="s">
        <v>105</v>
      </c>
      <c r="C123">
        <v>2</v>
      </c>
      <c r="D123">
        <v>1167.78</v>
      </c>
    </row>
    <row r="124" spans="1:4" x14ac:dyDescent="0.2">
      <c r="A124" t="s">
        <v>106</v>
      </c>
      <c r="B124" t="s">
        <v>107</v>
      </c>
      <c r="C124">
        <v>8</v>
      </c>
      <c r="D124">
        <v>26.72</v>
      </c>
    </row>
    <row r="125" spans="1:4" x14ac:dyDescent="0.2">
      <c r="A125" t="s">
        <v>108</v>
      </c>
      <c r="B125" t="s">
        <v>109</v>
      </c>
      <c r="C125">
        <v>2</v>
      </c>
      <c r="D125">
        <v>0.72</v>
      </c>
    </row>
    <row r="126" spans="1:4" x14ac:dyDescent="0.2">
      <c r="A126" t="s">
        <v>108</v>
      </c>
      <c r="B126" t="s">
        <v>109</v>
      </c>
      <c r="C126">
        <v>7</v>
      </c>
      <c r="D126">
        <v>131.4</v>
      </c>
    </row>
    <row r="127" spans="1:4" x14ac:dyDescent="0.2">
      <c r="A127" t="s">
        <v>110</v>
      </c>
      <c r="B127" t="s">
        <v>111</v>
      </c>
      <c r="C127">
        <v>7</v>
      </c>
      <c r="D127">
        <v>2.4700000000000002</v>
      </c>
    </row>
    <row r="128" spans="1:4" x14ac:dyDescent="0.2">
      <c r="A128" t="s">
        <v>112</v>
      </c>
      <c r="B128" t="s">
        <v>113</v>
      </c>
      <c r="C128">
        <v>1</v>
      </c>
      <c r="D128">
        <v>282.3</v>
      </c>
    </row>
    <row r="129" spans="1:4" x14ac:dyDescent="0.2">
      <c r="A129" t="s">
        <v>112</v>
      </c>
      <c r="B129" t="s">
        <v>113</v>
      </c>
      <c r="C129">
        <v>7</v>
      </c>
      <c r="D129">
        <v>1386.08</v>
      </c>
    </row>
    <row r="130" spans="1:4" x14ac:dyDescent="0.2">
      <c r="A130" t="s">
        <v>112</v>
      </c>
      <c r="B130" t="s">
        <v>113</v>
      </c>
      <c r="C130">
        <v>8</v>
      </c>
      <c r="D130">
        <v>496.67</v>
      </c>
    </row>
    <row r="131" spans="1:4" x14ac:dyDescent="0.2">
      <c r="A131" t="s">
        <v>112</v>
      </c>
      <c r="B131" t="s">
        <v>113</v>
      </c>
      <c r="C131">
        <v>9</v>
      </c>
      <c r="D131">
        <v>27.87</v>
      </c>
    </row>
    <row r="132" spans="1:4" x14ac:dyDescent="0.2">
      <c r="A132" t="s">
        <v>112</v>
      </c>
      <c r="B132" t="s">
        <v>113</v>
      </c>
      <c r="C132">
        <v>10</v>
      </c>
      <c r="D132">
        <v>69.069999999999993</v>
      </c>
    </row>
    <row r="133" spans="1:4" x14ac:dyDescent="0.2">
      <c r="A133" t="s">
        <v>114</v>
      </c>
      <c r="B133" t="s">
        <v>115</v>
      </c>
      <c r="C133">
        <v>7</v>
      </c>
      <c r="D133">
        <v>107.2</v>
      </c>
    </row>
    <row r="134" spans="1:4" x14ac:dyDescent="0.2">
      <c r="A134" t="s">
        <v>116</v>
      </c>
      <c r="B134" t="s">
        <v>117</v>
      </c>
      <c r="C134">
        <v>11</v>
      </c>
      <c r="D134">
        <v>0.33</v>
      </c>
    </row>
    <row r="135" spans="1:4" x14ac:dyDescent="0.2">
      <c r="A135" t="s">
        <v>118</v>
      </c>
      <c r="B135" t="s">
        <v>119</v>
      </c>
      <c r="C135">
        <v>7</v>
      </c>
      <c r="D135">
        <v>140.28</v>
      </c>
    </row>
    <row r="136" spans="1:4" x14ac:dyDescent="0.2">
      <c r="A136" t="s">
        <v>120</v>
      </c>
      <c r="B136" t="s">
        <v>121</v>
      </c>
      <c r="C136">
        <v>7</v>
      </c>
      <c r="D136">
        <v>4.25</v>
      </c>
    </row>
    <row r="137" spans="1:4" x14ac:dyDescent="0.2">
      <c r="A137" t="s">
        <v>122</v>
      </c>
      <c r="B137" t="s">
        <v>123</v>
      </c>
      <c r="C137">
        <v>8</v>
      </c>
      <c r="D137">
        <v>34.68</v>
      </c>
    </row>
    <row r="138" spans="1:4" x14ac:dyDescent="0.2">
      <c r="A138" t="s">
        <v>124</v>
      </c>
      <c r="B138" t="s">
        <v>125</v>
      </c>
      <c r="C138">
        <v>1</v>
      </c>
      <c r="D138">
        <v>16765.939999999999</v>
      </c>
    </row>
    <row r="139" spans="1:4" x14ac:dyDescent="0.2">
      <c r="A139" t="s">
        <v>124</v>
      </c>
      <c r="B139" t="s">
        <v>125</v>
      </c>
      <c r="C139">
        <v>2</v>
      </c>
      <c r="D139">
        <v>4298.63</v>
      </c>
    </row>
    <row r="140" spans="1:4" x14ac:dyDescent="0.2">
      <c r="A140" t="s">
        <v>124</v>
      </c>
      <c r="B140" t="s">
        <v>125</v>
      </c>
      <c r="C140">
        <v>7</v>
      </c>
      <c r="D140">
        <v>13126.28</v>
      </c>
    </row>
    <row r="141" spans="1:4" x14ac:dyDescent="0.2">
      <c r="A141" t="s">
        <v>124</v>
      </c>
      <c r="B141" t="s">
        <v>125</v>
      </c>
      <c r="C141">
        <v>8</v>
      </c>
      <c r="D141">
        <v>10103.83</v>
      </c>
    </row>
    <row r="142" spans="1:4" x14ac:dyDescent="0.2">
      <c r="A142" t="s">
        <v>124</v>
      </c>
      <c r="B142" t="s">
        <v>125</v>
      </c>
      <c r="C142">
        <v>9</v>
      </c>
      <c r="D142">
        <v>1085.22</v>
      </c>
    </row>
    <row r="143" spans="1:4" x14ac:dyDescent="0.2">
      <c r="A143" t="s">
        <v>124</v>
      </c>
      <c r="B143" t="s">
        <v>125</v>
      </c>
      <c r="C143">
        <v>10</v>
      </c>
      <c r="D143">
        <v>3776.63</v>
      </c>
    </row>
    <row r="144" spans="1:4" x14ac:dyDescent="0.2">
      <c r="A144" t="s">
        <v>124</v>
      </c>
      <c r="B144" t="s">
        <v>125</v>
      </c>
      <c r="C144">
        <v>11</v>
      </c>
      <c r="D144">
        <v>1862.73</v>
      </c>
    </row>
    <row r="145" spans="1:4" x14ac:dyDescent="0.2">
      <c r="A145" t="s">
        <v>124</v>
      </c>
      <c r="B145" t="s">
        <v>125</v>
      </c>
      <c r="C145">
        <v>12</v>
      </c>
      <c r="D145">
        <v>2122.6799999999998</v>
      </c>
    </row>
    <row r="146" spans="1:4" x14ac:dyDescent="0.2">
      <c r="A146" t="s">
        <v>126</v>
      </c>
      <c r="B146" t="s">
        <v>127</v>
      </c>
      <c r="C146">
        <v>10</v>
      </c>
      <c r="D146">
        <v>0.57999999999999996</v>
      </c>
    </row>
    <row r="147" spans="1:4" x14ac:dyDescent="0.2">
      <c r="A147" t="s">
        <v>128</v>
      </c>
      <c r="B147" t="s">
        <v>129</v>
      </c>
      <c r="C147">
        <v>7</v>
      </c>
      <c r="D147">
        <v>1.87</v>
      </c>
    </row>
    <row r="148" spans="1:4" x14ac:dyDescent="0.2">
      <c r="A148" t="s">
        <v>130</v>
      </c>
      <c r="B148" t="s">
        <v>131</v>
      </c>
      <c r="C148">
        <v>7</v>
      </c>
      <c r="D148">
        <v>0</v>
      </c>
    </row>
    <row r="149" spans="1:4" x14ac:dyDescent="0.2">
      <c r="A149" t="s">
        <v>132</v>
      </c>
      <c r="B149" t="s">
        <v>133</v>
      </c>
      <c r="C149">
        <v>7</v>
      </c>
      <c r="D149">
        <v>17.100000000000001</v>
      </c>
    </row>
    <row r="150" spans="1:4" x14ac:dyDescent="0.2">
      <c r="A150" t="s">
        <v>134</v>
      </c>
      <c r="B150" t="s">
        <v>135</v>
      </c>
      <c r="C150">
        <v>1</v>
      </c>
      <c r="D150">
        <v>67.150000000000006</v>
      </c>
    </row>
    <row r="151" spans="1:4" x14ac:dyDescent="0.2">
      <c r="A151" t="s">
        <v>134</v>
      </c>
      <c r="B151" t="s">
        <v>135</v>
      </c>
      <c r="C151">
        <v>7</v>
      </c>
      <c r="D151">
        <v>99.45</v>
      </c>
    </row>
    <row r="152" spans="1:4" x14ac:dyDescent="0.2">
      <c r="A152" t="s">
        <v>134</v>
      </c>
      <c r="B152" t="s">
        <v>135</v>
      </c>
      <c r="C152">
        <v>8</v>
      </c>
      <c r="D152">
        <v>38.880000000000003</v>
      </c>
    </row>
    <row r="153" spans="1:4" x14ac:dyDescent="0.2">
      <c r="A153" t="s">
        <v>134</v>
      </c>
      <c r="B153" t="s">
        <v>135</v>
      </c>
      <c r="C153">
        <v>9</v>
      </c>
      <c r="D153">
        <v>15.93</v>
      </c>
    </row>
    <row r="154" spans="1:4" x14ac:dyDescent="0.2">
      <c r="A154" t="s">
        <v>134</v>
      </c>
      <c r="B154" t="s">
        <v>135</v>
      </c>
      <c r="C154">
        <v>10</v>
      </c>
      <c r="D154">
        <v>14.52</v>
      </c>
    </row>
    <row r="155" spans="1:4" x14ac:dyDescent="0.2">
      <c r="A155" t="s">
        <v>134</v>
      </c>
      <c r="B155" t="s">
        <v>135</v>
      </c>
      <c r="C155">
        <v>12</v>
      </c>
      <c r="D155">
        <v>3.6</v>
      </c>
    </row>
    <row r="156" spans="1:4" x14ac:dyDescent="0.2">
      <c r="A156" t="s">
        <v>136</v>
      </c>
      <c r="B156" t="s">
        <v>137</v>
      </c>
      <c r="C156">
        <v>10</v>
      </c>
      <c r="D156">
        <v>0.2</v>
      </c>
    </row>
    <row r="157" spans="1:4" x14ac:dyDescent="0.2">
      <c r="A157" t="s">
        <v>138</v>
      </c>
      <c r="B157" t="s">
        <v>139</v>
      </c>
      <c r="C157">
        <v>1</v>
      </c>
      <c r="D157">
        <v>8940.3799999999992</v>
      </c>
    </row>
    <row r="158" spans="1:4" x14ac:dyDescent="0.2">
      <c r="A158" t="s">
        <v>138</v>
      </c>
      <c r="B158" t="s">
        <v>139</v>
      </c>
      <c r="C158">
        <v>2</v>
      </c>
      <c r="D158">
        <v>733.28</v>
      </c>
    </row>
    <row r="159" spans="1:4" x14ac:dyDescent="0.2">
      <c r="A159" t="s">
        <v>138</v>
      </c>
      <c r="B159" t="s">
        <v>139</v>
      </c>
      <c r="C159">
        <v>7</v>
      </c>
      <c r="D159">
        <v>9845.9500000000007</v>
      </c>
    </row>
    <row r="160" spans="1:4" x14ac:dyDescent="0.2">
      <c r="A160" t="s">
        <v>138</v>
      </c>
      <c r="B160" t="s">
        <v>139</v>
      </c>
      <c r="C160">
        <v>8</v>
      </c>
      <c r="D160">
        <v>3466.12</v>
      </c>
    </row>
    <row r="161" spans="1:4" x14ac:dyDescent="0.2">
      <c r="A161" t="s">
        <v>138</v>
      </c>
      <c r="B161" t="s">
        <v>139</v>
      </c>
      <c r="C161">
        <v>9</v>
      </c>
      <c r="D161">
        <v>1903.32</v>
      </c>
    </row>
    <row r="162" spans="1:4" x14ac:dyDescent="0.2">
      <c r="A162" t="s">
        <v>138</v>
      </c>
      <c r="B162" t="s">
        <v>139</v>
      </c>
      <c r="C162">
        <v>10</v>
      </c>
      <c r="D162">
        <v>4764.2299999999996</v>
      </c>
    </row>
    <row r="163" spans="1:4" x14ac:dyDescent="0.2">
      <c r="A163" t="s">
        <v>138</v>
      </c>
      <c r="B163" t="s">
        <v>139</v>
      </c>
      <c r="C163">
        <v>11</v>
      </c>
      <c r="D163">
        <v>1804.05</v>
      </c>
    </row>
    <row r="164" spans="1:4" x14ac:dyDescent="0.2">
      <c r="A164" t="s">
        <v>138</v>
      </c>
      <c r="B164" t="s">
        <v>139</v>
      </c>
      <c r="C164">
        <v>12</v>
      </c>
      <c r="D164">
        <v>3570.85</v>
      </c>
    </row>
    <row r="165" spans="1:4" x14ac:dyDescent="0.2">
      <c r="A165" t="s">
        <v>140</v>
      </c>
      <c r="B165" t="s">
        <v>141</v>
      </c>
      <c r="C165">
        <v>8</v>
      </c>
      <c r="D165">
        <v>2.75</v>
      </c>
    </row>
    <row r="166" spans="1:4" x14ac:dyDescent="0.2">
      <c r="A166" t="s">
        <v>142</v>
      </c>
      <c r="B166" t="s">
        <v>143</v>
      </c>
      <c r="C166">
        <v>1</v>
      </c>
      <c r="D166">
        <v>75.03</v>
      </c>
    </row>
    <row r="167" spans="1:4" x14ac:dyDescent="0.2">
      <c r="A167" t="s">
        <v>144</v>
      </c>
      <c r="B167" t="s">
        <v>145</v>
      </c>
      <c r="C167">
        <v>9</v>
      </c>
      <c r="D167">
        <v>0.8</v>
      </c>
    </row>
    <row r="168" spans="1:4" x14ac:dyDescent="0.2">
      <c r="A168" t="s">
        <v>146</v>
      </c>
      <c r="B168" t="s">
        <v>147</v>
      </c>
      <c r="C168">
        <v>7</v>
      </c>
      <c r="D168">
        <v>31.43</v>
      </c>
    </row>
    <row r="169" spans="1:4" x14ac:dyDescent="0.2">
      <c r="A169" t="s">
        <v>148</v>
      </c>
      <c r="B169" t="s">
        <v>149</v>
      </c>
      <c r="C169">
        <v>1</v>
      </c>
      <c r="D169">
        <v>5.38</v>
      </c>
    </row>
    <row r="170" spans="1:4" x14ac:dyDescent="0.2">
      <c r="A170" t="s">
        <v>150</v>
      </c>
      <c r="B170" t="s">
        <v>151</v>
      </c>
      <c r="C170">
        <v>2</v>
      </c>
      <c r="D170">
        <v>3.43</v>
      </c>
    </row>
    <row r="171" spans="1:4" x14ac:dyDescent="0.2">
      <c r="A171" t="s">
        <v>152</v>
      </c>
      <c r="B171" t="s">
        <v>153</v>
      </c>
      <c r="C171">
        <v>8</v>
      </c>
      <c r="D171">
        <v>4.6500000000000004</v>
      </c>
    </row>
    <row r="172" spans="1:4" x14ac:dyDescent="0.2">
      <c r="A172" t="s">
        <v>152</v>
      </c>
      <c r="B172" t="s">
        <v>153</v>
      </c>
      <c r="C172">
        <v>9</v>
      </c>
      <c r="D172">
        <v>1.3</v>
      </c>
    </row>
    <row r="173" spans="1:4" x14ac:dyDescent="0.2">
      <c r="A173" t="s">
        <v>154</v>
      </c>
      <c r="B173" t="s">
        <v>155</v>
      </c>
      <c r="C173">
        <v>1</v>
      </c>
      <c r="D173">
        <v>229.6</v>
      </c>
    </row>
    <row r="174" spans="1:4" x14ac:dyDescent="0.2">
      <c r="A174" t="s">
        <v>154</v>
      </c>
      <c r="B174" t="s">
        <v>155</v>
      </c>
      <c r="C174">
        <v>7</v>
      </c>
      <c r="D174">
        <v>3754.43</v>
      </c>
    </row>
    <row r="175" spans="1:4" x14ac:dyDescent="0.2">
      <c r="A175" t="s">
        <v>154</v>
      </c>
      <c r="B175" t="s">
        <v>155</v>
      </c>
      <c r="C175">
        <v>8</v>
      </c>
      <c r="D175">
        <v>3778.1</v>
      </c>
    </row>
    <row r="176" spans="1:4" x14ac:dyDescent="0.2">
      <c r="A176" t="s">
        <v>154</v>
      </c>
      <c r="B176" t="s">
        <v>155</v>
      </c>
      <c r="C176">
        <v>9</v>
      </c>
      <c r="D176">
        <v>2041.62</v>
      </c>
    </row>
    <row r="177" spans="1:4" x14ac:dyDescent="0.2">
      <c r="A177" t="s">
        <v>154</v>
      </c>
      <c r="B177" t="s">
        <v>155</v>
      </c>
      <c r="C177">
        <v>10</v>
      </c>
      <c r="D177">
        <v>1586.58</v>
      </c>
    </row>
    <row r="178" spans="1:4" x14ac:dyDescent="0.2">
      <c r="A178" t="s">
        <v>154</v>
      </c>
      <c r="B178" t="s">
        <v>155</v>
      </c>
      <c r="C178">
        <v>11</v>
      </c>
      <c r="D178">
        <v>1823.38</v>
      </c>
    </row>
    <row r="179" spans="1:4" x14ac:dyDescent="0.2">
      <c r="A179" t="s">
        <v>154</v>
      </c>
      <c r="B179" t="s">
        <v>155</v>
      </c>
      <c r="C179">
        <v>12</v>
      </c>
      <c r="D179">
        <v>31.07</v>
      </c>
    </row>
    <row r="180" spans="1:4" x14ac:dyDescent="0.2">
      <c r="A180" t="s">
        <v>156</v>
      </c>
      <c r="B180" t="s">
        <v>157</v>
      </c>
      <c r="C180">
        <v>1</v>
      </c>
      <c r="D180">
        <v>2754.13</v>
      </c>
    </row>
    <row r="181" spans="1:4" x14ac:dyDescent="0.2">
      <c r="A181" t="s">
        <v>156</v>
      </c>
      <c r="B181" t="s">
        <v>157</v>
      </c>
      <c r="C181">
        <v>2</v>
      </c>
      <c r="D181">
        <v>160.77000000000001</v>
      </c>
    </row>
    <row r="182" spans="1:4" x14ac:dyDescent="0.2">
      <c r="A182" t="s">
        <v>156</v>
      </c>
      <c r="B182" t="s">
        <v>157</v>
      </c>
      <c r="C182">
        <v>7</v>
      </c>
      <c r="D182">
        <v>19.3</v>
      </c>
    </row>
    <row r="183" spans="1:4" x14ac:dyDescent="0.2">
      <c r="A183" t="s">
        <v>156</v>
      </c>
      <c r="B183" t="s">
        <v>157</v>
      </c>
      <c r="C183">
        <v>9</v>
      </c>
      <c r="D183">
        <v>0.4</v>
      </c>
    </row>
    <row r="184" spans="1:4" x14ac:dyDescent="0.2">
      <c r="A184" t="s">
        <v>156</v>
      </c>
      <c r="B184" t="s">
        <v>157</v>
      </c>
      <c r="C184">
        <v>10</v>
      </c>
      <c r="D184">
        <v>126.73</v>
      </c>
    </row>
    <row r="185" spans="1:4" x14ac:dyDescent="0.2">
      <c r="A185" t="s">
        <v>158</v>
      </c>
      <c r="B185" t="s">
        <v>159</v>
      </c>
      <c r="C185">
        <v>7</v>
      </c>
      <c r="D185">
        <v>131.57</v>
      </c>
    </row>
    <row r="186" spans="1:4" x14ac:dyDescent="0.2">
      <c r="A186" t="s">
        <v>160</v>
      </c>
      <c r="B186" t="s">
        <v>161</v>
      </c>
      <c r="C186">
        <v>1</v>
      </c>
      <c r="D186">
        <v>41.65</v>
      </c>
    </row>
    <row r="187" spans="1:4" x14ac:dyDescent="0.2">
      <c r="A187" t="s">
        <v>160</v>
      </c>
      <c r="B187" t="s">
        <v>161</v>
      </c>
      <c r="C187">
        <v>2</v>
      </c>
      <c r="D187">
        <v>3.85</v>
      </c>
    </row>
    <row r="188" spans="1:4" x14ac:dyDescent="0.2">
      <c r="A188" t="s">
        <v>162</v>
      </c>
      <c r="B188" t="s">
        <v>163</v>
      </c>
      <c r="C188">
        <v>7</v>
      </c>
      <c r="D188">
        <v>51.43</v>
      </c>
    </row>
    <row r="189" spans="1:4" x14ac:dyDescent="0.2">
      <c r="A189" t="s">
        <v>162</v>
      </c>
      <c r="B189" t="s">
        <v>163</v>
      </c>
      <c r="C189">
        <v>8</v>
      </c>
      <c r="D189">
        <v>4.0999999999999996</v>
      </c>
    </row>
    <row r="190" spans="1:4" x14ac:dyDescent="0.2">
      <c r="A190" t="s">
        <v>164</v>
      </c>
      <c r="B190" t="s">
        <v>165</v>
      </c>
      <c r="C190">
        <v>1</v>
      </c>
      <c r="D190">
        <v>16050.32</v>
      </c>
    </row>
    <row r="191" spans="1:4" x14ac:dyDescent="0.2">
      <c r="A191" t="s">
        <v>164</v>
      </c>
      <c r="B191" t="s">
        <v>165</v>
      </c>
      <c r="C191">
        <v>2</v>
      </c>
      <c r="D191">
        <v>3022.03</v>
      </c>
    </row>
    <row r="192" spans="1:4" x14ac:dyDescent="0.2">
      <c r="A192" t="s">
        <v>164</v>
      </c>
      <c r="B192" t="s">
        <v>165</v>
      </c>
      <c r="C192">
        <v>10</v>
      </c>
      <c r="D192">
        <v>2009.1</v>
      </c>
    </row>
    <row r="193" spans="1:4" x14ac:dyDescent="0.2">
      <c r="A193" t="s">
        <v>164</v>
      </c>
      <c r="B193" t="s">
        <v>165</v>
      </c>
      <c r="C193">
        <v>11</v>
      </c>
      <c r="D193">
        <v>3257.3</v>
      </c>
    </row>
    <row r="194" spans="1:4" x14ac:dyDescent="0.2">
      <c r="A194" t="s">
        <v>164</v>
      </c>
      <c r="B194" t="s">
        <v>165</v>
      </c>
      <c r="C194">
        <v>12</v>
      </c>
      <c r="D194">
        <v>5696.08</v>
      </c>
    </row>
    <row r="195" spans="1:4" x14ac:dyDescent="0.2">
      <c r="A195" t="s">
        <v>166</v>
      </c>
      <c r="B195" t="s">
        <v>167</v>
      </c>
      <c r="C195">
        <v>7</v>
      </c>
      <c r="D195">
        <v>1.05</v>
      </c>
    </row>
    <row r="196" spans="1:4" x14ac:dyDescent="0.2">
      <c r="A196" t="s">
        <v>166</v>
      </c>
      <c r="B196" t="s">
        <v>167</v>
      </c>
      <c r="C196">
        <v>11</v>
      </c>
      <c r="D196">
        <v>0.72</v>
      </c>
    </row>
    <row r="197" spans="1:4" x14ac:dyDescent="0.2">
      <c r="A197" t="s">
        <v>166</v>
      </c>
      <c r="B197" t="s">
        <v>167</v>
      </c>
      <c r="C197">
        <v>12</v>
      </c>
      <c r="D197">
        <v>0.2</v>
      </c>
    </row>
    <row r="198" spans="1:4" x14ac:dyDescent="0.2">
      <c r="A198" t="s">
        <v>168</v>
      </c>
      <c r="B198" t="s">
        <v>169</v>
      </c>
      <c r="C198">
        <v>8</v>
      </c>
      <c r="D198">
        <v>0.45</v>
      </c>
    </row>
    <row r="199" spans="1:4" x14ac:dyDescent="0.2">
      <c r="A199" t="s">
        <v>170</v>
      </c>
      <c r="B199" t="s">
        <v>171</v>
      </c>
      <c r="C199">
        <v>9</v>
      </c>
      <c r="D199">
        <v>0.13</v>
      </c>
    </row>
    <row r="200" spans="1:4" x14ac:dyDescent="0.2">
      <c r="A200" t="s">
        <v>170</v>
      </c>
      <c r="B200" t="s">
        <v>171</v>
      </c>
      <c r="C200">
        <v>10</v>
      </c>
      <c r="D200">
        <v>0.13</v>
      </c>
    </row>
    <row r="201" spans="1:4" x14ac:dyDescent="0.2">
      <c r="A201" t="s">
        <v>172</v>
      </c>
      <c r="B201" t="s">
        <v>173</v>
      </c>
      <c r="C201">
        <v>1</v>
      </c>
      <c r="D201">
        <v>188.27</v>
      </c>
    </row>
    <row r="202" spans="1:4" x14ac:dyDescent="0.2">
      <c r="A202" t="s">
        <v>172</v>
      </c>
      <c r="B202" t="s">
        <v>173</v>
      </c>
      <c r="C202">
        <v>10</v>
      </c>
      <c r="D202">
        <v>1.57</v>
      </c>
    </row>
    <row r="203" spans="1:4" x14ac:dyDescent="0.2">
      <c r="A203" t="s">
        <v>174</v>
      </c>
      <c r="B203" t="s">
        <v>175</v>
      </c>
      <c r="C203">
        <v>12</v>
      </c>
      <c r="D203">
        <v>224.07</v>
      </c>
    </row>
    <row r="204" spans="1:4" x14ac:dyDescent="0.2">
      <c r="A204" t="s">
        <v>176</v>
      </c>
      <c r="B204" t="s">
        <v>177</v>
      </c>
      <c r="C204">
        <v>7</v>
      </c>
      <c r="D204">
        <v>66.28</v>
      </c>
    </row>
    <row r="205" spans="1:4" x14ac:dyDescent="0.2">
      <c r="A205" t="s">
        <v>178</v>
      </c>
      <c r="B205" t="s">
        <v>179</v>
      </c>
      <c r="C205">
        <v>12</v>
      </c>
      <c r="D205">
        <v>194.75</v>
      </c>
    </row>
    <row r="206" spans="1:4" x14ac:dyDescent="0.2">
      <c r="A206" t="s">
        <v>180</v>
      </c>
      <c r="B206" t="s">
        <v>181</v>
      </c>
      <c r="C206">
        <v>1</v>
      </c>
      <c r="D206">
        <v>944.07</v>
      </c>
    </row>
    <row r="207" spans="1:4" x14ac:dyDescent="0.2">
      <c r="A207" t="s">
        <v>182</v>
      </c>
      <c r="B207" t="s">
        <v>183</v>
      </c>
      <c r="C207">
        <v>8</v>
      </c>
      <c r="D207">
        <v>39.18</v>
      </c>
    </row>
    <row r="208" spans="1:4" x14ac:dyDescent="0.2">
      <c r="A208" t="s">
        <v>182</v>
      </c>
      <c r="B208" t="s">
        <v>183</v>
      </c>
      <c r="C208">
        <v>9</v>
      </c>
      <c r="D208">
        <v>7.9</v>
      </c>
    </row>
    <row r="209" spans="1:4" x14ac:dyDescent="0.2">
      <c r="A209" t="s">
        <v>184</v>
      </c>
      <c r="B209" t="s">
        <v>185</v>
      </c>
      <c r="C209">
        <v>10</v>
      </c>
      <c r="D209">
        <v>266.38</v>
      </c>
    </row>
    <row r="210" spans="1:4" x14ac:dyDescent="0.2">
      <c r="A210" t="s">
        <v>186</v>
      </c>
      <c r="B210" t="s">
        <v>187</v>
      </c>
      <c r="C210">
        <v>7</v>
      </c>
      <c r="D210">
        <v>85.52</v>
      </c>
    </row>
    <row r="211" spans="1:4" x14ac:dyDescent="0.2">
      <c r="A211" t="s">
        <v>186</v>
      </c>
      <c r="B211" t="s">
        <v>187</v>
      </c>
      <c r="C211">
        <v>8</v>
      </c>
      <c r="D211">
        <v>474.17</v>
      </c>
    </row>
    <row r="212" spans="1:4" x14ac:dyDescent="0.2">
      <c r="A212" t="s">
        <v>186</v>
      </c>
      <c r="B212" t="s">
        <v>187</v>
      </c>
      <c r="C212">
        <v>10</v>
      </c>
      <c r="D212">
        <v>1.48</v>
      </c>
    </row>
    <row r="213" spans="1:4" x14ac:dyDescent="0.2">
      <c r="A213" t="s">
        <v>188</v>
      </c>
      <c r="B213" t="s">
        <v>189</v>
      </c>
      <c r="C213">
        <v>10</v>
      </c>
      <c r="D213">
        <v>3.18</v>
      </c>
    </row>
    <row r="214" spans="1:4" x14ac:dyDescent="0.2">
      <c r="A214" t="s">
        <v>190</v>
      </c>
      <c r="B214" t="s">
        <v>191</v>
      </c>
      <c r="C214">
        <v>1</v>
      </c>
      <c r="D214">
        <v>2381.13</v>
      </c>
    </row>
    <row r="215" spans="1:4" x14ac:dyDescent="0.2">
      <c r="A215" t="s">
        <v>190</v>
      </c>
      <c r="B215" t="s">
        <v>191</v>
      </c>
      <c r="C215">
        <v>2</v>
      </c>
      <c r="D215">
        <v>158.80000000000001</v>
      </c>
    </row>
    <row r="216" spans="1:4" x14ac:dyDescent="0.2">
      <c r="A216" t="s">
        <v>190</v>
      </c>
      <c r="B216" t="s">
        <v>191</v>
      </c>
      <c r="C216">
        <v>11</v>
      </c>
      <c r="D216">
        <v>775.7</v>
      </c>
    </row>
    <row r="217" spans="1:4" x14ac:dyDescent="0.2">
      <c r="A217" t="s">
        <v>192</v>
      </c>
      <c r="B217" t="s">
        <v>193</v>
      </c>
      <c r="C217">
        <v>1</v>
      </c>
      <c r="D217">
        <v>0.2</v>
      </c>
    </row>
    <row r="218" spans="1:4" x14ac:dyDescent="0.2">
      <c r="A218" t="s">
        <v>192</v>
      </c>
      <c r="B218" t="s">
        <v>193</v>
      </c>
      <c r="C218">
        <v>7</v>
      </c>
      <c r="D218">
        <v>23.5</v>
      </c>
    </row>
    <row r="219" spans="1:4" x14ac:dyDescent="0.2">
      <c r="A219" t="s">
        <v>192</v>
      </c>
      <c r="B219" t="s">
        <v>193</v>
      </c>
      <c r="C219">
        <v>11</v>
      </c>
      <c r="D219">
        <v>114.47</v>
      </c>
    </row>
    <row r="220" spans="1:4" x14ac:dyDescent="0.2">
      <c r="A220" t="s">
        <v>194</v>
      </c>
      <c r="B220" t="s">
        <v>195</v>
      </c>
      <c r="C220">
        <v>1</v>
      </c>
      <c r="D220">
        <v>208.42</v>
      </c>
    </row>
    <row r="221" spans="1:4" x14ac:dyDescent="0.2">
      <c r="A221" t="s">
        <v>196</v>
      </c>
      <c r="B221" t="s">
        <v>197</v>
      </c>
      <c r="C221">
        <v>1</v>
      </c>
      <c r="D221">
        <v>12536.92</v>
      </c>
    </row>
    <row r="222" spans="1:4" x14ac:dyDescent="0.2">
      <c r="A222" t="s">
        <v>196</v>
      </c>
      <c r="B222" t="s">
        <v>197</v>
      </c>
      <c r="C222">
        <v>2</v>
      </c>
      <c r="D222">
        <v>489.6</v>
      </c>
    </row>
    <row r="223" spans="1:4" x14ac:dyDescent="0.2">
      <c r="A223" t="s">
        <v>196</v>
      </c>
      <c r="B223" t="s">
        <v>197</v>
      </c>
      <c r="C223">
        <v>7</v>
      </c>
      <c r="D223">
        <v>8432.83</v>
      </c>
    </row>
    <row r="224" spans="1:4" x14ac:dyDescent="0.2">
      <c r="A224" t="s">
        <v>196</v>
      </c>
      <c r="B224" t="s">
        <v>197</v>
      </c>
      <c r="C224">
        <v>8</v>
      </c>
      <c r="D224">
        <v>7393.38</v>
      </c>
    </row>
    <row r="225" spans="1:4" x14ac:dyDescent="0.2">
      <c r="A225" t="s">
        <v>196</v>
      </c>
      <c r="B225" t="s">
        <v>197</v>
      </c>
      <c r="C225">
        <v>9</v>
      </c>
      <c r="D225">
        <v>5853.07</v>
      </c>
    </row>
    <row r="226" spans="1:4" x14ac:dyDescent="0.2">
      <c r="A226" t="s">
        <v>196</v>
      </c>
      <c r="B226" t="s">
        <v>197</v>
      </c>
      <c r="C226">
        <v>10</v>
      </c>
      <c r="D226">
        <v>7557.1</v>
      </c>
    </row>
    <row r="227" spans="1:4" x14ac:dyDescent="0.2">
      <c r="A227" t="s">
        <v>196</v>
      </c>
      <c r="B227" t="s">
        <v>197</v>
      </c>
      <c r="C227">
        <v>11</v>
      </c>
      <c r="D227">
        <v>942.33</v>
      </c>
    </row>
    <row r="228" spans="1:4" x14ac:dyDescent="0.2">
      <c r="A228" t="s">
        <v>196</v>
      </c>
      <c r="B228" t="s">
        <v>197</v>
      </c>
      <c r="C228">
        <v>12</v>
      </c>
      <c r="D228">
        <v>4746.8999999999996</v>
      </c>
    </row>
    <row r="229" spans="1:4" x14ac:dyDescent="0.2">
      <c r="A229" t="s">
        <v>198</v>
      </c>
      <c r="B229" t="s">
        <v>199</v>
      </c>
      <c r="C229">
        <v>7</v>
      </c>
      <c r="D229">
        <v>107.37</v>
      </c>
    </row>
    <row r="230" spans="1:4" x14ac:dyDescent="0.2">
      <c r="A230" t="s">
        <v>200</v>
      </c>
      <c r="B230" t="s">
        <v>201</v>
      </c>
      <c r="C230">
        <v>11</v>
      </c>
      <c r="D230">
        <v>1.8</v>
      </c>
    </row>
    <row r="231" spans="1:4" x14ac:dyDescent="0.2">
      <c r="A231" t="s">
        <v>202</v>
      </c>
      <c r="B231" t="s">
        <v>203</v>
      </c>
      <c r="C231">
        <v>7</v>
      </c>
      <c r="D231">
        <v>0</v>
      </c>
    </row>
    <row r="232" spans="1:4" x14ac:dyDescent="0.2">
      <c r="A232" t="s">
        <v>204</v>
      </c>
      <c r="B232" t="s">
        <v>205</v>
      </c>
      <c r="C232">
        <v>7</v>
      </c>
      <c r="D232">
        <v>3.78</v>
      </c>
    </row>
    <row r="233" spans="1:4" x14ac:dyDescent="0.2">
      <c r="A233" t="s">
        <v>206</v>
      </c>
      <c r="B233" t="s">
        <v>207</v>
      </c>
      <c r="C233">
        <v>8</v>
      </c>
      <c r="D233">
        <v>36.43</v>
      </c>
    </row>
    <row r="234" spans="1:4" x14ac:dyDescent="0.2">
      <c r="A234" t="s">
        <v>208</v>
      </c>
      <c r="B234" t="s">
        <v>209</v>
      </c>
      <c r="C234">
        <v>8</v>
      </c>
      <c r="D234">
        <v>26.32</v>
      </c>
    </row>
    <row r="235" spans="1:4" x14ac:dyDescent="0.2">
      <c r="A235" t="s">
        <v>208</v>
      </c>
      <c r="B235" t="s">
        <v>209</v>
      </c>
      <c r="C235">
        <v>12</v>
      </c>
      <c r="D235">
        <v>28.93</v>
      </c>
    </row>
    <row r="236" spans="1:4" x14ac:dyDescent="0.2">
      <c r="A236" t="s">
        <v>210</v>
      </c>
      <c r="B236" t="s">
        <v>211</v>
      </c>
      <c r="C236">
        <v>10</v>
      </c>
      <c r="D236">
        <v>114.32</v>
      </c>
    </row>
    <row r="237" spans="1:4" x14ac:dyDescent="0.2">
      <c r="A237" t="s">
        <v>212</v>
      </c>
      <c r="B237" t="s">
        <v>213</v>
      </c>
      <c r="C237">
        <v>7</v>
      </c>
      <c r="D237">
        <v>2.4300000000000002</v>
      </c>
    </row>
    <row r="238" spans="1:4" x14ac:dyDescent="0.2">
      <c r="A238" t="s">
        <v>214</v>
      </c>
      <c r="B238" t="s">
        <v>215</v>
      </c>
      <c r="C238">
        <v>2</v>
      </c>
      <c r="D238">
        <v>243.93</v>
      </c>
    </row>
    <row r="239" spans="1:4" x14ac:dyDescent="0.2">
      <c r="A239" t="s">
        <v>214</v>
      </c>
      <c r="B239" t="s">
        <v>215</v>
      </c>
      <c r="C239">
        <v>7</v>
      </c>
      <c r="D239">
        <v>154.63</v>
      </c>
    </row>
    <row r="240" spans="1:4" x14ac:dyDescent="0.2">
      <c r="A240" t="s">
        <v>214</v>
      </c>
      <c r="B240" t="s">
        <v>215</v>
      </c>
      <c r="C240">
        <v>8</v>
      </c>
      <c r="D240">
        <v>744.67</v>
      </c>
    </row>
    <row r="241" spans="1:4" x14ac:dyDescent="0.2">
      <c r="A241" t="s">
        <v>214</v>
      </c>
      <c r="B241" t="s">
        <v>215</v>
      </c>
      <c r="C241">
        <v>9</v>
      </c>
      <c r="D241">
        <v>39.93</v>
      </c>
    </row>
    <row r="242" spans="1:4" x14ac:dyDescent="0.2">
      <c r="A242" t="s">
        <v>216</v>
      </c>
      <c r="B242" t="s">
        <v>217</v>
      </c>
      <c r="C242">
        <v>8</v>
      </c>
      <c r="D242">
        <v>147.15</v>
      </c>
    </row>
    <row r="243" spans="1:4" x14ac:dyDescent="0.2">
      <c r="A243" t="s">
        <v>218</v>
      </c>
      <c r="B243" t="s">
        <v>219</v>
      </c>
      <c r="C243">
        <v>8</v>
      </c>
      <c r="D243">
        <v>1.28</v>
      </c>
    </row>
    <row r="244" spans="1:4" x14ac:dyDescent="0.2">
      <c r="A244" t="s">
        <v>220</v>
      </c>
      <c r="B244" t="s">
        <v>221</v>
      </c>
      <c r="C244">
        <v>7</v>
      </c>
      <c r="D244">
        <v>108.4</v>
      </c>
    </row>
    <row r="245" spans="1:4" x14ac:dyDescent="0.2">
      <c r="A245" t="s">
        <v>222</v>
      </c>
      <c r="B245" t="s">
        <v>223</v>
      </c>
      <c r="C245">
        <v>7</v>
      </c>
      <c r="D245">
        <v>8.3000000000000007</v>
      </c>
    </row>
    <row r="246" spans="1:4" x14ac:dyDescent="0.2">
      <c r="A246" t="s">
        <v>222</v>
      </c>
      <c r="B246" t="s">
        <v>223</v>
      </c>
      <c r="C246">
        <v>8</v>
      </c>
      <c r="D246">
        <v>1.68</v>
      </c>
    </row>
    <row r="247" spans="1:4" x14ac:dyDescent="0.2">
      <c r="A247" t="s">
        <v>224</v>
      </c>
      <c r="B247" t="s">
        <v>225</v>
      </c>
      <c r="C247">
        <v>1</v>
      </c>
      <c r="D247">
        <v>23.03</v>
      </c>
    </row>
    <row r="248" spans="1:4" x14ac:dyDescent="0.2">
      <c r="A248" t="s">
        <v>224</v>
      </c>
      <c r="B248" t="s">
        <v>225</v>
      </c>
      <c r="C248">
        <v>7</v>
      </c>
      <c r="D248">
        <v>7.78</v>
      </c>
    </row>
    <row r="249" spans="1:4" x14ac:dyDescent="0.2">
      <c r="A249" t="s">
        <v>226</v>
      </c>
      <c r="B249" t="s">
        <v>227</v>
      </c>
      <c r="C249">
        <v>8</v>
      </c>
      <c r="D249">
        <v>89.45</v>
      </c>
    </row>
    <row r="250" spans="1:4" x14ac:dyDescent="0.2">
      <c r="A250" t="s">
        <v>226</v>
      </c>
      <c r="B250" t="s">
        <v>227</v>
      </c>
      <c r="C250">
        <v>10</v>
      </c>
      <c r="D250">
        <v>10.52</v>
      </c>
    </row>
    <row r="251" spans="1:4" x14ac:dyDescent="0.2">
      <c r="A251" t="s">
        <v>226</v>
      </c>
      <c r="B251" t="s">
        <v>227</v>
      </c>
      <c r="C251">
        <v>11</v>
      </c>
      <c r="D251">
        <v>0.85</v>
      </c>
    </row>
    <row r="252" spans="1:4" x14ac:dyDescent="0.2">
      <c r="A252" t="s">
        <v>228</v>
      </c>
      <c r="B252" t="s">
        <v>229</v>
      </c>
      <c r="C252">
        <v>7</v>
      </c>
      <c r="D252">
        <v>3.5</v>
      </c>
    </row>
    <row r="253" spans="1:4" x14ac:dyDescent="0.2">
      <c r="A253" t="s">
        <v>228</v>
      </c>
      <c r="B253" t="s">
        <v>229</v>
      </c>
      <c r="C253">
        <v>8</v>
      </c>
      <c r="D253">
        <v>5.52</v>
      </c>
    </row>
    <row r="254" spans="1:4" x14ac:dyDescent="0.2">
      <c r="A254" t="s">
        <v>230</v>
      </c>
      <c r="B254" t="s">
        <v>231</v>
      </c>
      <c r="C254">
        <v>2</v>
      </c>
      <c r="D254">
        <v>574.45000000000005</v>
      </c>
    </row>
    <row r="255" spans="1:4" x14ac:dyDescent="0.2">
      <c r="A255" t="s">
        <v>232</v>
      </c>
      <c r="B255" t="s">
        <v>233</v>
      </c>
      <c r="C255">
        <v>1</v>
      </c>
      <c r="D255">
        <v>7668.97</v>
      </c>
    </row>
    <row r="256" spans="1:4" x14ac:dyDescent="0.2">
      <c r="A256" t="s">
        <v>232</v>
      </c>
      <c r="B256" t="s">
        <v>233</v>
      </c>
      <c r="C256">
        <v>2</v>
      </c>
      <c r="D256">
        <v>1493.12</v>
      </c>
    </row>
    <row r="257" spans="1:4" x14ac:dyDescent="0.2">
      <c r="A257" t="s">
        <v>232</v>
      </c>
      <c r="B257" t="s">
        <v>233</v>
      </c>
      <c r="C257">
        <v>7</v>
      </c>
      <c r="D257">
        <v>16406.37</v>
      </c>
    </row>
    <row r="258" spans="1:4" x14ac:dyDescent="0.2">
      <c r="A258" t="s">
        <v>232</v>
      </c>
      <c r="B258" t="s">
        <v>233</v>
      </c>
      <c r="C258">
        <v>8</v>
      </c>
      <c r="D258">
        <v>11413.15</v>
      </c>
    </row>
    <row r="259" spans="1:4" x14ac:dyDescent="0.2">
      <c r="A259" t="s">
        <v>232</v>
      </c>
      <c r="B259" t="s">
        <v>233</v>
      </c>
      <c r="C259">
        <v>9</v>
      </c>
      <c r="D259">
        <v>6225.92</v>
      </c>
    </row>
    <row r="260" spans="1:4" x14ac:dyDescent="0.2">
      <c r="A260" t="s">
        <v>232</v>
      </c>
      <c r="B260" t="s">
        <v>233</v>
      </c>
      <c r="C260">
        <v>10</v>
      </c>
      <c r="D260">
        <v>6086.1</v>
      </c>
    </row>
    <row r="261" spans="1:4" x14ac:dyDescent="0.2">
      <c r="A261" t="s">
        <v>232</v>
      </c>
      <c r="B261" t="s">
        <v>233</v>
      </c>
      <c r="C261">
        <v>11</v>
      </c>
      <c r="D261">
        <v>2625.52</v>
      </c>
    </row>
    <row r="262" spans="1:4" x14ac:dyDescent="0.2">
      <c r="A262" t="s">
        <v>232</v>
      </c>
      <c r="B262" t="s">
        <v>233</v>
      </c>
      <c r="C262">
        <v>12</v>
      </c>
      <c r="D262">
        <v>3851.45</v>
      </c>
    </row>
    <row r="263" spans="1:4" x14ac:dyDescent="0.2">
      <c r="A263" t="s">
        <v>234</v>
      </c>
      <c r="B263" t="s">
        <v>235</v>
      </c>
      <c r="C263">
        <v>1</v>
      </c>
      <c r="D263">
        <v>0</v>
      </c>
    </row>
    <row r="264" spans="1:4" x14ac:dyDescent="0.2">
      <c r="A264" t="s">
        <v>234</v>
      </c>
      <c r="B264" t="s">
        <v>235</v>
      </c>
      <c r="C264">
        <v>7</v>
      </c>
      <c r="D264">
        <v>2.88</v>
      </c>
    </row>
    <row r="265" spans="1:4" x14ac:dyDescent="0.2">
      <c r="A265" t="s">
        <v>236</v>
      </c>
      <c r="B265" t="s">
        <v>237</v>
      </c>
      <c r="C265">
        <v>10</v>
      </c>
      <c r="D265">
        <v>1557.18</v>
      </c>
    </row>
    <row r="266" spans="1:4" x14ac:dyDescent="0.2">
      <c r="A266" t="s">
        <v>236</v>
      </c>
      <c r="B266" t="s">
        <v>237</v>
      </c>
      <c r="C266">
        <v>11</v>
      </c>
      <c r="D266">
        <v>544.97</v>
      </c>
    </row>
    <row r="267" spans="1:4" x14ac:dyDescent="0.2">
      <c r="A267" t="s">
        <v>238</v>
      </c>
      <c r="B267" t="s">
        <v>239</v>
      </c>
      <c r="C267">
        <v>12</v>
      </c>
      <c r="D267">
        <v>0.05</v>
      </c>
    </row>
    <row r="268" spans="1:4" x14ac:dyDescent="0.2">
      <c r="A268" t="s">
        <v>240</v>
      </c>
      <c r="B268" t="s">
        <v>241</v>
      </c>
      <c r="C268">
        <v>2</v>
      </c>
      <c r="D268">
        <v>49.13</v>
      </c>
    </row>
    <row r="269" spans="1:4" x14ac:dyDescent="0.2">
      <c r="A269" t="s">
        <v>242</v>
      </c>
      <c r="B269" t="s">
        <v>243</v>
      </c>
      <c r="C269">
        <v>7</v>
      </c>
      <c r="D269">
        <v>0</v>
      </c>
    </row>
    <row r="270" spans="1:4" x14ac:dyDescent="0.2">
      <c r="A270" t="s">
        <v>244</v>
      </c>
      <c r="B270" t="s">
        <v>245</v>
      </c>
      <c r="C270">
        <v>7</v>
      </c>
      <c r="D270">
        <v>14.72</v>
      </c>
    </row>
    <row r="271" spans="1:4" x14ac:dyDescent="0.2">
      <c r="A271" t="s">
        <v>244</v>
      </c>
      <c r="B271" t="s">
        <v>245</v>
      </c>
      <c r="C271">
        <v>8</v>
      </c>
      <c r="D271">
        <v>5.32</v>
      </c>
    </row>
    <row r="272" spans="1:4" x14ac:dyDescent="0.2">
      <c r="A272" t="s">
        <v>246</v>
      </c>
      <c r="B272" t="s">
        <v>247</v>
      </c>
      <c r="C272">
        <v>1</v>
      </c>
      <c r="D272">
        <v>1.52</v>
      </c>
    </row>
    <row r="273" spans="1:4" x14ac:dyDescent="0.2">
      <c r="A273" t="s">
        <v>246</v>
      </c>
      <c r="B273" t="s">
        <v>247</v>
      </c>
      <c r="C273">
        <v>9</v>
      </c>
      <c r="D273">
        <v>32.18</v>
      </c>
    </row>
    <row r="274" spans="1:4" x14ac:dyDescent="0.2">
      <c r="A274" t="s">
        <v>246</v>
      </c>
      <c r="B274" t="s">
        <v>247</v>
      </c>
      <c r="C274">
        <v>12</v>
      </c>
      <c r="D274">
        <v>0.47</v>
      </c>
    </row>
    <row r="275" spans="1:4" x14ac:dyDescent="0.2">
      <c r="A275" t="s">
        <v>248</v>
      </c>
      <c r="B275" t="s">
        <v>249</v>
      </c>
      <c r="C275">
        <v>7</v>
      </c>
      <c r="D275">
        <v>80.33</v>
      </c>
    </row>
    <row r="276" spans="1:4" x14ac:dyDescent="0.2">
      <c r="A276" t="s">
        <v>248</v>
      </c>
      <c r="B276" t="s">
        <v>249</v>
      </c>
      <c r="C276">
        <v>8</v>
      </c>
      <c r="D276">
        <v>0.1</v>
      </c>
    </row>
    <row r="277" spans="1:4" x14ac:dyDescent="0.2">
      <c r="A277" t="s">
        <v>248</v>
      </c>
      <c r="B277" t="s">
        <v>249</v>
      </c>
      <c r="C277">
        <v>9</v>
      </c>
      <c r="D277">
        <v>4.37</v>
      </c>
    </row>
    <row r="278" spans="1:4" x14ac:dyDescent="0.2">
      <c r="A278" t="s">
        <v>250</v>
      </c>
      <c r="B278" t="s">
        <v>251</v>
      </c>
      <c r="C278">
        <v>1</v>
      </c>
      <c r="D278">
        <v>16.5</v>
      </c>
    </row>
    <row r="279" spans="1:4" x14ac:dyDescent="0.2">
      <c r="A279" t="s">
        <v>252</v>
      </c>
      <c r="B279" t="s">
        <v>253</v>
      </c>
      <c r="C279">
        <v>1</v>
      </c>
      <c r="D279">
        <v>1959.22</v>
      </c>
    </row>
    <row r="280" spans="1:4" x14ac:dyDescent="0.2">
      <c r="A280" t="s">
        <v>252</v>
      </c>
      <c r="B280" t="s">
        <v>253</v>
      </c>
      <c r="C280">
        <v>8</v>
      </c>
      <c r="D280">
        <v>4.37</v>
      </c>
    </row>
    <row r="281" spans="1:4" x14ac:dyDescent="0.2">
      <c r="A281" t="s">
        <v>252</v>
      </c>
      <c r="B281" t="s">
        <v>253</v>
      </c>
      <c r="C281">
        <v>9</v>
      </c>
      <c r="D281">
        <v>2.4500000000000002</v>
      </c>
    </row>
    <row r="282" spans="1:4" x14ac:dyDescent="0.2">
      <c r="A282" t="s">
        <v>252</v>
      </c>
      <c r="B282" t="s">
        <v>253</v>
      </c>
      <c r="C282">
        <v>12</v>
      </c>
      <c r="D282">
        <v>405.8</v>
      </c>
    </row>
    <row r="283" spans="1:4" x14ac:dyDescent="0.2">
      <c r="A283" t="s">
        <v>254</v>
      </c>
      <c r="B283" t="s">
        <v>255</v>
      </c>
      <c r="C283">
        <v>7</v>
      </c>
      <c r="D283">
        <v>51.58</v>
      </c>
    </row>
    <row r="284" spans="1:4" x14ac:dyDescent="0.2">
      <c r="A284" t="s">
        <v>256</v>
      </c>
      <c r="B284" t="s">
        <v>257</v>
      </c>
      <c r="C284">
        <v>10</v>
      </c>
      <c r="D284">
        <v>534.85</v>
      </c>
    </row>
    <row r="285" spans="1:4" x14ac:dyDescent="0.2">
      <c r="A285" t="s">
        <v>258</v>
      </c>
      <c r="B285" t="s">
        <v>259</v>
      </c>
      <c r="C285">
        <v>7</v>
      </c>
      <c r="D285">
        <v>8.8000000000000007</v>
      </c>
    </row>
    <row r="286" spans="1:4" x14ac:dyDescent="0.2">
      <c r="A286" t="s">
        <v>260</v>
      </c>
      <c r="B286" t="s">
        <v>261</v>
      </c>
      <c r="C286">
        <v>8</v>
      </c>
      <c r="D286">
        <v>300.33</v>
      </c>
    </row>
    <row r="287" spans="1:4" x14ac:dyDescent="0.2">
      <c r="A287" t="s">
        <v>260</v>
      </c>
      <c r="B287" t="s">
        <v>261</v>
      </c>
      <c r="C287">
        <v>9</v>
      </c>
      <c r="D287">
        <v>618.53</v>
      </c>
    </row>
    <row r="288" spans="1:4" x14ac:dyDescent="0.2">
      <c r="A288" t="s">
        <v>260</v>
      </c>
      <c r="B288" t="s">
        <v>261</v>
      </c>
      <c r="C288">
        <v>10</v>
      </c>
      <c r="D288">
        <v>2.35</v>
      </c>
    </row>
    <row r="289" spans="1:4" x14ac:dyDescent="0.2">
      <c r="A289" t="s">
        <v>262</v>
      </c>
      <c r="B289" t="s">
        <v>263</v>
      </c>
      <c r="C289">
        <v>2</v>
      </c>
      <c r="D289">
        <v>23.63</v>
      </c>
    </row>
    <row r="290" spans="1:4" x14ac:dyDescent="0.2">
      <c r="A290" t="s">
        <v>264</v>
      </c>
      <c r="B290" t="s">
        <v>265</v>
      </c>
      <c r="C290">
        <v>8</v>
      </c>
      <c r="D290">
        <v>346.83</v>
      </c>
    </row>
    <row r="291" spans="1:4" x14ac:dyDescent="0.2">
      <c r="A291" t="s">
        <v>266</v>
      </c>
      <c r="B291" t="s">
        <v>267</v>
      </c>
      <c r="C291">
        <v>7</v>
      </c>
      <c r="D291">
        <v>102.75</v>
      </c>
    </row>
    <row r="292" spans="1:4" x14ac:dyDescent="0.2">
      <c r="A292" t="s">
        <v>266</v>
      </c>
      <c r="B292" t="s">
        <v>267</v>
      </c>
      <c r="C292">
        <v>8</v>
      </c>
      <c r="D292">
        <v>22.28</v>
      </c>
    </row>
    <row r="293" spans="1:4" x14ac:dyDescent="0.2">
      <c r="A293" t="s">
        <v>268</v>
      </c>
      <c r="B293" t="s">
        <v>269</v>
      </c>
      <c r="C293">
        <v>7</v>
      </c>
      <c r="D293">
        <v>137.33000000000001</v>
      </c>
    </row>
    <row r="294" spans="1:4" x14ac:dyDescent="0.2">
      <c r="A294" t="s">
        <v>268</v>
      </c>
      <c r="B294" t="s">
        <v>269</v>
      </c>
      <c r="C294">
        <v>8</v>
      </c>
      <c r="D294">
        <v>4.08</v>
      </c>
    </row>
    <row r="295" spans="1:4" x14ac:dyDescent="0.2">
      <c r="A295" t="s">
        <v>268</v>
      </c>
      <c r="B295" t="s">
        <v>269</v>
      </c>
      <c r="C295">
        <v>9</v>
      </c>
      <c r="D295">
        <v>14.08</v>
      </c>
    </row>
    <row r="296" spans="1:4" x14ac:dyDescent="0.2">
      <c r="A296" t="s">
        <v>270</v>
      </c>
      <c r="B296" t="s">
        <v>271</v>
      </c>
      <c r="C296">
        <v>1</v>
      </c>
      <c r="D296">
        <v>101.4</v>
      </c>
    </row>
    <row r="297" spans="1:4" x14ac:dyDescent="0.2">
      <c r="A297" t="s">
        <v>272</v>
      </c>
      <c r="B297" t="s">
        <v>273</v>
      </c>
      <c r="C297">
        <v>9</v>
      </c>
      <c r="D297">
        <v>4.83</v>
      </c>
    </row>
    <row r="298" spans="1:4" x14ac:dyDescent="0.2">
      <c r="A298" t="s">
        <v>272</v>
      </c>
      <c r="B298" t="s">
        <v>273</v>
      </c>
      <c r="C298">
        <v>10</v>
      </c>
      <c r="D298">
        <v>0.23</v>
      </c>
    </row>
    <row r="299" spans="1:4" x14ac:dyDescent="0.2">
      <c r="A299" t="s">
        <v>274</v>
      </c>
      <c r="B299" t="s">
        <v>275</v>
      </c>
      <c r="C299">
        <v>8</v>
      </c>
      <c r="D299">
        <v>30.07</v>
      </c>
    </row>
    <row r="300" spans="1:4" x14ac:dyDescent="0.2">
      <c r="A300" t="s">
        <v>276</v>
      </c>
      <c r="B300" t="s">
        <v>277</v>
      </c>
      <c r="C300">
        <v>7</v>
      </c>
      <c r="D300">
        <v>3210.88</v>
      </c>
    </row>
    <row r="301" spans="1:4" x14ac:dyDescent="0.2">
      <c r="A301" t="s">
        <v>278</v>
      </c>
      <c r="B301" t="s">
        <v>279</v>
      </c>
      <c r="C301">
        <v>1</v>
      </c>
      <c r="D301">
        <v>8477.7999999999993</v>
      </c>
    </row>
    <row r="302" spans="1:4" x14ac:dyDescent="0.2">
      <c r="A302" t="s">
        <v>278</v>
      </c>
      <c r="B302" t="s">
        <v>279</v>
      </c>
      <c r="C302">
        <v>2</v>
      </c>
      <c r="D302">
        <v>60.77</v>
      </c>
    </row>
    <row r="303" spans="1:4" x14ac:dyDescent="0.2">
      <c r="A303" t="s">
        <v>278</v>
      </c>
      <c r="B303" t="s">
        <v>279</v>
      </c>
      <c r="C303">
        <v>7</v>
      </c>
      <c r="D303">
        <v>14173.85</v>
      </c>
    </row>
    <row r="304" spans="1:4" x14ac:dyDescent="0.2">
      <c r="A304" t="s">
        <v>278</v>
      </c>
      <c r="B304" t="s">
        <v>279</v>
      </c>
      <c r="C304">
        <v>8</v>
      </c>
      <c r="D304">
        <v>12125.59</v>
      </c>
    </row>
    <row r="305" spans="1:4" x14ac:dyDescent="0.2">
      <c r="A305" t="s">
        <v>278</v>
      </c>
      <c r="B305" t="s">
        <v>279</v>
      </c>
      <c r="C305">
        <v>9</v>
      </c>
      <c r="D305">
        <v>298.37</v>
      </c>
    </row>
    <row r="306" spans="1:4" x14ac:dyDescent="0.2">
      <c r="A306" t="s">
        <v>278</v>
      </c>
      <c r="B306" t="s">
        <v>279</v>
      </c>
      <c r="C306">
        <v>10</v>
      </c>
      <c r="D306">
        <v>316.85000000000002</v>
      </c>
    </row>
    <row r="307" spans="1:4" x14ac:dyDescent="0.2">
      <c r="A307" t="s">
        <v>278</v>
      </c>
      <c r="B307" t="s">
        <v>279</v>
      </c>
      <c r="C307">
        <v>11</v>
      </c>
      <c r="D307">
        <v>831.22</v>
      </c>
    </row>
    <row r="308" spans="1:4" x14ac:dyDescent="0.2">
      <c r="A308" t="s">
        <v>278</v>
      </c>
      <c r="B308" t="s">
        <v>279</v>
      </c>
      <c r="C308">
        <v>12</v>
      </c>
      <c r="D308">
        <v>4833.3500000000004</v>
      </c>
    </row>
    <row r="309" spans="1:4" x14ac:dyDescent="0.2">
      <c r="A309" t="s">
        <v>280</v>
      </c>
      <c r="B309" t="s">
        <v>281</v>
      </c>
      <c r="C309">
        <v>7</v>
      </c>
      <c r="D309">
        <v>0.33</v>
      </c>
    </row>
    <row r="310" spans="1:4" x14ac:dyDescent="0.2">
      <c r="A310" t="s">
        <v>280</v>
      </c>
      <c r="B310" t="s">
        <v>281</v>
      </c>
      <c r="C310">
        <v>8</v>
      </c>
      <c r="D310">
        <v>9.1199999999999992</v>
      </c>
    </row>
    <row r="311" spans="1:4" x14ac:dyDescent="0.2">
      <c r="A311" t="s">
        <v>280</v>
      </c>
      <c r="B311" t="s">
        <v>281</v>
      </c>
      <c r="C311">
        <v>9</v>
      </c>
      <c r="D311">
        <v>3.38</v>
      </c>
    </row>
    <row r="312" spans="1:4" x14ac:dyDescent="0.2">
      <c r="A312" t="s">
        <v>280</v>
      </c>
      <c r="B312" t="s">
        <v>281</v>
      </c>
      <c r="C312">
        <v>10</v>
      </c>
      <c r="D312">
        <v>0.22</v>
      </c>
    </row>
    <row r="313" spans="1:4" x14ac:dyDescent="0.2">
      <c r="A313" t="s">
        <v>282</v>
      </c>
      <c r="B313" t="s">
        <v>283</v>
      </c>
      <c r="C313">
        <v>7</v>
      </c>
      <c r="D313">
        <v>3.1</v>
      </c>
    </row>
    <row r="314" spans="1:4" x14ac:dyDescent="0.2">
      <c r="A314" t="s">
        <v>284</v>
      </c>
      <c r="B314" t="s">
        <v>285</v>
      </c>
      <c r="C314">
        <v>7</v>
      </c>
      <c r="D314">
        <v>0.2</v>
      </c>
    </row>
    <row r="315" spans="1:4" x14ac:dyDescent="0.2">
      <c r="A315" t="s">
        <v>286</v>
      </c>
      <c r="B315" t="s">
        <v>287</v>
      </c>
      <c r="C315">
        <v>7</v>
      </c>
      <c r="D315">
        <v>0</v>
      </c>
    </row>
    <row r="316" spans="1:4" x14ac:dyDescent="0.2">
      <c r="A316" t="s">
        <v>288</v>
      </c>
      <c r="B316" t="s">
        <v>289</v>
      </c>
      <c r="C316">
        <v>10</v>
      </c>
      <c r="D316">
        <v>1.27</v>
      </c>
    </row>
    <row r="317" spans="1:4" x14ac:dyDescent="0.2">
      <c r="A317" t="s">
        <v>290</v>
      </c>
      <c r="B317" t="s">
        <v>291</v>
      </c>
      <c r="C317">
        <v>1</v>
      </c>
      <c r="D317">
        <v>9.0500000000000007</v>
      </c>
    </row>
    <row r="318" spans="1:4" x14ac:dyDescent="0.2">
      <c r="A318" t="s">
        <v>290</v>
      </c>
      <c r="B318" t="s">
        <v>291</v>
      </c>
      <c r="C318">
        <v>2</v>
      </c>
      <c r="D318">
        <v>35.799999999999997</v>
      </c>
    </row>
    <row r="319" spans="1:4" x14ac:dyDescent="0.2">
      <c r="A319" t="s">
        <v>292</v>
      </c>
      <c r="B319" t="s">
        <v>293</v>
      </c>
      <c r="C319">
        <v>11</v>
      </c>
      <c r="D319">
        <v>5.6</v>
      </c>
    </row>
    <row r="320" spans="1:4" x14ac:dyDescent="0.2">
      <c r="A320" t="s">
        <v>294</v>
      </c>
      <c r="B320" t="s">
        <v>295</v>
      </c>
      <c r="C320">
        <v>11</v>
      </c>
      <c r="D320">
        <v>195.22</v>
      </c>
    </row>
    <row r="321" spans="1:4" x14ac:dyDescent="0.2">
      <c r="A321" t="s">
        <v>296</v>
      </c>
      <c r="B321" t="s">
        <v>297</v>
      </c>
      <c r="C321">
        <v>7</v>
      </c>
      <c r="D321">
        <v>0.08</v>
      </c>
    </row>
    <row r="322" spans="1:4" x14ac:dyDescent="0.2">
      <c r="A322" t="s">
        <v>298</v>
      </c>
      <c r="B322" t="s">
        <v>299</v>
      </c>
      <c r="C322">
        <v>7</v>
      </c>
      <c r="D322">
        <v>0.12</v>
      </c>
    </row>
    <row r="323" spans="1:4" x14ac:dyDescent="0.2">
      <c r="A323" t="s">
        <v>300</v>
      </c>
      <c r="B323" t="s">
        <v>301</v>
      </c>
      <c r="C323">
        <v>7</v>
      </c>
      <c r="D323">
        <v>0.27</v>
      </c>
    </row>
    <row r="324" spans="1:4" x14ac:dyDescent="0.2">
      <c r="A324" t="s">
        <v>302</v>
      </c>
      <c r="B324" t="s">
        <v>303</v>
      </c>
      <c r="C324">
        <v>1</v>
      </c>
      <c r="D324">
        <v>321.27</v>
      </c>
    </row>
    <row r="325" spans="1:4" x14ac:dyDescent="0.2">
      <c r="A325" t="s">
        <v>302</v>
      </c>
      <c r="B325" t="s">
        <v>303</v>
      </c>
      <c r="C325">
        <v>2</v>
      </c>
      <c r="D325">
        <v>28.72</v>
      </c>
    </row>
    <row r="326" spans="1:4" x14ac:dyDescent="0.2">
      <c r="A326" t="s">
        <v>302</v>
      </c>
      <c r="B326" t="s">
        <v>303</v>
      </c>
      <c r="C326">
        <v>7</v>
      </c>
      <c r="D326">
        <v>0.47</v>
      </c>
    </row>
    <row r="327" spans="1:4" x14ac:dyDescent="0.2">
      <c r="A327" t="s">
        <v>302</v>
      </c>
      <c r="B327" t="s">
        <v>303</v>
      </c>
      <c r="C327">
        <v>8</v>
      </c>
      <c r="D327">
        <v>17.72</v>
      </c>
    </row>
    <row r="328" spans="1:4" x14ac:dyDescent="0.2">
      <c r="A328" t="s">
        <v>302</v>
      </c>
      <c r="B328" t="s">
        <v>303</v>
      </c>
      <c r="C328">
        <v>9</v>
      </c>
      <c r="D328">
        <v>11.7</v>
      </c>
    </row>
    <row r="329" spans="1:4" x14ac:dyDescent="0.2">
      <c r="A329" t="s">
        <v>302</v>
      </c>
      <c r="B329" t="s">
        <v>303</v>
      </c>
      <c r="C329">
        <v>10</v>
      </c>
      <c r="D329">
        <v>0.23</v>
      </c>
    </row>
    <row r="330" spans="1:4" x14ac:dyDescent="0.2">
      <c r="A330" t="s">
        <v>302</v>
      </c>
      <c r="B330" t="s">
        <v>303</v>
      </c>
      <c r="C330">
        <v>11</v>
      </c>
      <c r="D330">
        <v>7.45</v>
      </c>
    </row>
    <row r="331" spans="1:4" x14ac:dyDescent="0.2">
      <c r="A331" t="s">
        <v>304</v>
      </c>
      <c r="B331" t="s">
        <v>305</v>
      </c>
      <c r="C331">
        <v>8</v>
      </c>
      <c r="D331">
        <v>12.38</v>
      </c>
    </row>
    <row r="332" spans="1:4" x14ac:dyDescent="0.2">
      <c r="A332" t="s">
        <v>306</v>
      </c>
      <c r="B332" t="s">
        <v>307</v>
      </c>
      <c r="C332">
        <v>7</v>
      </c>
      <c r="D332">
        <v>0.27</v>
      </c>
    </row>
    <row r="333" spans="1:4" x14ac:dyDescent="0.2">
      <c r="A333" t="s">
        <v>308</v>
      </c>
      <c r="B333" t="s">
        <v>309</v>
      </c>
      <c r="C333">
        <v>9</v>
      </c>
      <c r="D333">
        <v>14.13</v>
      </c>
    </row>
    <row r="334" spans="1:4" x14ac:dyDescent="0.2">
      <c r="A334" t="s">
        <v>310</v>
      </c>
      <c r="B334" t="s">
        <v>311</v>
      </c>
      <c r="C334">
        <v>1</v>
      </c>
      <c r="D334">
        <v>0.82</v>
      </c>
    </row>
    <row r="335" spans="1:4" x14ac:dyDescent="0.2">
      <c r="A335" t="s">
        <v>312</v>
      </c>
      <c r="B335" t="s">
        <v>313</v>
      </c>
      <c r="C335">
        <v>8</v>
      </c>
      <c r="D335">
        <v>35.93</v>
      </c>
    </row>
    <row r="336" spans="1:4" x14ac:dyDescent="0.2">
      <c r="A336" t="s">
        <v>314</v>
      </c>
      <c r="B336" t="s">
        <v>315</v>
      </c>
      <c r="C336">
        <v>8</v>
      </c>
      <c r="D336">
        <v>845.6</v>
      </c>
    </row>
    <row r="337" spans="1:4" x14ac:dyDescent="0.2">
      <c r="A337" t="s">
        <v>316</v>
      </c>
      <c r="B337" t="s">
        <v>317</v>
      </c>
      <c r="C337">
        <v>9</v>
      </c>
      <c r="D337">
        <v>6.22</v>
      </c>
    </row>
    <row r="338" spans="1:4" x14ac:dyDescent="0.2">
      <c r="A338" t="s">
        <v>318</v>
      </c>
      <c r="B338" t="s">
        <v>319</v>
      </c>
      <c r="C338">
        <v>7</v>
      </c>
      <c r="D338">
        <v>45.47</v>
      </c>
    </row>
    <row r="339" spans="1:4" x14ac:dyDescent="0.2">
      <c r="A339" t="s">
        <v>318</v>
      </c>
      <c r="B339" t="s">
        <v>319</v>
      </c>
      <c r="C339">
        <v>8</v>
      </c>
      <c r="D339">
        <v>4.3</v>
      </c>
    </row>
    <row r="340" spans="1:4" x14ac:dyDescent="0.2">
      <c r="A340" t="s">
        <v>320</v>
      </c>
      <c r="B340" t="s">
        <v>321</v>
      </c>
      <c r="C340">
        <v>7</v>
      </c>
      <c r="D340">
        <v>0</v>
      </c>
    </row>
    <row r="341" spans="1:4" x14ac:dyDescent="0.2">
      <c r="A341" t="s">
        <v>322</v>
      </c>
      <c r="B341" t="s">
        <v>323</v>
      </c>
      <c r="C341">
        <v>1</v>
      </c>
      <c r="D341">
        <v>293.64999999999998</v>
      </c>
    </row>
    <row r="342" spans="1:4" x14ac:dyDescent="0.2">
      <c r="A342" t="s">
        <v>322</v>
      </c>
      <c r="B342" t="s">
        <v>323</v>
      </c>
      <c r="C342">
        <v>7</v>
      </c>
      <c r="D342">
        <v>0.13</v>
      </c>
    </row>
    <row r="343" spans="1:4" x14ac:dyDescent="0.2">
      <c r="A343" t="s">
        <v>324</v>
      </c>
      <c r="B343" t="s">
        <v>325</v>
      </c>
      <c r="C343">
        <v>7</v>
      </c>
      <c r="D343">
        <v>0</v>
      </c>
    </row>
    <row r="344" spans="1:4" x14ac:dyDescent="0.2">
      <c r="A344" t="s">
        <v>326</v>
      </c>
      <c r="B344" t="s">
        <v>327</v>
      </c>
      <c r="C344">
        <v>7</v>
      </c>
      <c r="D344">
        <v>0</v>
      </c>
    </row>
    <row r="345" spans="1:4" x14ac:dyDescent="0.2">
      <c r="A345" t="s">
        <v>328</v>
      </c>
      <c r="B345" t="s">
        <v>329</v>
      </c>
      <c r="C345">
        <v>8</v>
      </c>
      <c r="D345">
        <v>3.15</v>
      </c>
    </row>
    <row r="346" spans="1:4" x14ac:dyDescent="0.2">
      <c r="A346" t="s">
        <v>330</v>
      </c>
      <c r="B346" t="s">
        <v>331</v>
      </c>
      <c r="C346">
        <v>8</v>
      </c>
      <c r="D346">
        <v>0.62</v>
      </c>
    </row>
    <row r="347" spans="1:4" x14ac:dyDescent="0.2">
      <c r="A347" t="s">
        <v>332</v>
      </c>
      <c r="B347" t="s">
        <v>333</v>
      </c>
      <c r="C347">
        <v>10</v>
      </c>
      <c r="D347">
        <v>8.3699999999999992</v>
      </c>
    </row>
    <row r="348" spans="1:4" x14ac:dyDescent="0.2">
      <c r="A348" t="s">
        <v>332</v>
      </c>
      <c r="B348" t="s">
        <v>333</v>
      </c>
      <c r="C348">
        <v>12</v>
      </c>
      <c r="D348">
        <v>0.62</v>
      </c>
    </row>
    <row r="349" spans="1:4" x14ac:dyDescent="0.2">
      <c r="A349" t="s">
        <v>334</v>
      </c>
      <c r="B349" t="s">
        <v>335</v>
      </c>
      <c r="C349">
        <v>11</v>
      </c>
      <c r="D349">
        <v>0.98</v>
      </c>
    </row>
    <row r="350" spans="1:4" x14ac:dyDescent="0.2">
      <c r="A350" t="s">
        <v>336</v>
      </c>
      <c r="B350" t="s">
        <v>337</v>
      </c>
      <c r="C350">
        <v>1</v>
      </c>
      <c r="D350">
        <v>441.52</v>
      </c>
    </row>
    <row r="351" spans="1:4" x14ac:dyDescent="0.2">
      <c r="A351" t="s">
        <v>336</v>
      </c>
      <c r="B351" t="s">
        <v>337</v>
      </c>
      <c r="C351">
        <v>2</v>
      </c>
      <c r="D351">
        <v>253.85</v>
      </c>
    </row>
    <row r="352" spans="1:4" x14ac:dyDescent="0.2">
      <c r="A352" t="s">
        <v>336</v>
      </c>
      <c r="B352" t="s">
        <v>337</v>
      </c>
      <c r="C352">
        <v>7</v>
      </c>
      <c r="D352">
        <v>8228.7800000000007</v>
      </c>
    </row>
    <row r="353" spans="1:4" x14ac:dyDescent="0.2">
      <c r="A353" t="s">
        <v>336</v>
      </c>
      <c r="B353" t="s">
        <v>337</v>
      </c>
      <c r="C353">
        <v>8</v>
      </c>
      <c r="D353">
        <v>3733.8</v>
      </c>
    </row>
    <row r="354" spans="1:4" x14ac:dyDescent="0.2">
      <c r="A354" t="s">
        <v>336</v>
      </c>
      <c r="B354" t="s">
        <v>337</v>
      </c>
      <c r="C354">
        <v>10</v>
      </c>
      <c r="D354">
        <v>3116.57</v>
      </c>
    </row>
    <row r="355" spans="1:4" x14ac:dyDescent="0.2">
      <c r="A355" t="s">
        <v>336</v>
      </c>
      <c r="B355" t="s">
        <v>337</v>
      </c>
      <c r="C355">
        <v>11</v>
      </c>
      <c r="D355">
        <v>1630.72</v>
      </c>
    </row>
    <row r="356" spans="1:4" x14ac:dyDescent="0.2">
      <c r="A356" t="s">
        <v>336</v>
      </c>
      <c r="B356" t="s">
        <v>337</v>
      </c>
      <c r="C356">
        <v>12</v>
      </c>
      <c r="D356">
        <v>1096.8699999999999</v>
      </c>
    </row>
    <row r="357" spans="1:4" x14ac:dyDescent="0.2">
      <c r="A357" t="s">
        <v>338</v>
      </c>
      <c r="B357" t="s">
        <v>339</v>
      </c>
      <c r="C357">
        <v>1</v>
      </c>
      <c r="D357">
        <v>2522.0700000000002</v>
      </c>
    </row>
    <row r="358" spans="1:4" x14ac:dyDescent="0.2">
      <c r="A358" t="s">
        <v>338</v>
      </c>
      <c r="B358" t="s">
        <v>339</v>
      </c>
      <c r="C358">
        <v>7</v>
      </c>
      <c r="D358">
        <v>477.03</v>
      </c>
    </row>
    <row r="359" spans="1:4" x14ac:dyDescent="0.2">
      <c r="A359" t="s">
        <v>338</v>
      </c>
      <c r="B359" t="s">
        <v>339</v>
      </c>
      <c r="C359">
        <v>8</v>
      </c>
      <c r="D359">
        <v>178.5</v>
      </c>
    </row>
    <row r="360" spans="1:4" x14ac:dyDescent="0.2">
      <c r="A360" t="s">
        <v>338</v>
      </c>
      <c r="B360" t="s">
        <v>339</v>
      </c>
      <c r="C360">
        <v>9</v>
      </c>
      <c r="D360">
        <v>1977.48</v>
      </c>
    </row>
    <row r="361" spans="1:4" x14ac:dyDescent="0.2">
      <c r="A361" t="s">
        <v>338</v>
      </c>
      <c r="B361" t="s">
        <v>339</v>
      </c>
      <c r="C361">
        <v>10</v>
      </c>
      <c r="D361">
        <v>463.65</v>
      </c>
    </row>
    <row r="362" spans="1:4" x14ac:dyDescent="0.2">
      <c r="A362" t="s">
        <v>338</v>
      </c>
      <c r="B362" t="s">
        <v>339</v>
      </c>
      <c r="C362">
        <v>11</v>
      </c>
      <c r="D362">
        <v>36.25</v>
      </c>
    </row>
    <row r="363" spans="1:4" x14ac:dyDescent="0.2">
      <c r="A363" t="s">
        <v>338</v>
      </c>
      <c r="B363" t="s">
        <v>339</v>
      </c>
      <c r="C363">
        <v>12</v>
      </c>
      <c r="D363">
        <v>1623.67</v>
      </c>
    </row>
    <row r="364" spans="1:4" x14ac:dyDescent="0.2">
      <c r="A364" t="s">
        <v>340</v>
      </c>
      <c r="B364" t="s">
        <v>341</v>
      </c>
      <c r="C364">
        <v>9</v>
      </c>
      <c r="D364">
        <v>45.65</v>
      </c>
    </row>
    <row r="365" spans="1:4" x14ac:dyDescent="0.2">
      <c r="A365" t="s">
        <v>342</v>
      </c>
      <c r="B365" t="s">
        <v>343</v>
      </c>
      <c r="C365">
        <v>1</v>
      </c>
      <c r="D365">
        <v>1505.78</v>
      </c>
    </row>
    <row r="366" spans="1:4" x14ac:dyDescent="0.2">
      <c r="A366" t="s">
        <v>342</v>
      </c>
      <c r="B366" t="s">
        <v>343</v>
      </c>
      <c r="C366">
        <v>2</v>
      </c>
      <c r="D366">
        <v>29.27</v>
      </c>
    </row>
    <row r="367" spans="1:4" x14ac:dyDescent="0.2">
      <c r="A367" t="s">
        <v>342</v>
      </c>
      <c r="B367" t="s">
        <v>343</v>
      </c>
      <c r="C367">
        <v>7</v>
      </c>
      <c r="D367">
        <v>192.5</v>
      </c>
    </row>
    <row r="368" spans="1:4" x14ac:dyDescent="0.2">
      <c r="A368" t="s">
        <v>344</v>
      </c>
      <c r="B368" t="s">
        <v>345</v>
      </c>
      <c r="C368">
        <v>8</v>
      </c>
      <c r="D368">
        <v>5.62</v>
      </c>
    </row>
    <row r="369" spans="1:4" x14ac:dyDescent="0.2">
      <c r="A369" t="s">
        <v>346</v>
      </c>
      <c r="B369" t="s">
        <v>347</v>
      </c>
      <c r="C369">
        <v>1</v>
      </c>
      <c r="D369">
        <v>2481.65</v>
      </c>
    </row>
    <row r="370" spans="1:4" x14ac:dyDescent="0.2">
      <c r="A370" t="s">
        <v>346</v>
      </c>
      <c r="B370" t="s">
        <v>347</v>
      </c>
      <c r="C370">
        <v>12</v>
      </c>
      <c r="D370">
        <v>343.73</v>
      </c>
    </row>
    <row r="371" spans="1:4" x14ac:dyDescent="0.2">
      <c r="A371" t="s">
        <v>348</v>
      </c>
      <c r="B371" t="s">
        <v>349</v>
      </c>
      <c r="C371">
        <v>11</v>
      </c>
      <c r="D371">
        <v>14.55</v>
      </c>
    </row>
    <row r="372" spans="1:4" x14ac:dyDescent="0.2">
      <c r="A372" t="s">
        <v>350</v>
      </c>
      <c r="B372" t="s">
        <v>351</v>
      </c>
      <c r="C372">
        <v>2</v>
      </c>
      <c r="D372">
        <v>733.43</v>
      </c>
    </row>
    <row r="373" spans="1:4" x14ac:dyDescent="0.2">
      <c r="A373" t="s">
        <v>350</v>
      </c>
      <c r="B373" t="s">
        <v>351</v>
      </c>
      <c r="C373">
        <v>12</v>
      </c>
      <c r="D373">
        <v>40.53</v>
      </c>
    </row>
    <row r="374" spans="1:4" x14ac:dyDescent="0.2">
      <c r="A374" t="s">
        <v>352</v>
      </c>
      <c r="B374" t="s">
        <v>353</v>
      </c>
      <c r="C374">
        <v>8</v>
      </c>
      <c r="D374">
        <v>0.37</v>
      </c>
    </row>
    <row r="375" spans="1:4" x14ac:dyDescent="0.2">
      <c r="A375" t="s">
        <v>354</v>
      </c>
      <c r="B375" t="s">
        <v>355</v>
      </c>
      <c r="C375">
        <v>7</v>
      </c>
      <c r="D375">
        <v>7.43</v>
      </c>
    </row>
    <row r="376" spans="1:4" x14ac:dyDescent="0.2">
      <c r="A376" t="s">
        <v>354</v>
      </c>
      <c r="B376" t="s">
        <v>355</v>
      </c>
      <c r="C376">
        <v>8</v>
      </c>
      <c r="D376">
        <v>1.48</v>
      </c>
    </row>
    <row r="377" spans="1:4" x14ac:dyDescent="0.2">
      <c r="A377" t="s">
        <v>356</v>
      </c>
      <c r="B377" t="s">
        <v>357</v>
      </c>
      <c r="C377">
        <v>1</v>
      </c>
      <c r="D377">
        <v>0.35</v>
      </c>
    </row>
    <row r="378" spans="1:4" x14ac:dyDescent="0.2">
      <c r="A378" t="s">
        <v>358</v>
      </c>
      <c r="B378" t="s">
        <v>359</v>
      </c>
      <c r="C378">
        <v>1</v>
      </c>
      <c r="D378">
        <v>193.82</v>
      </c>
    </row>
    <row r="379" spans="1:4" x14ac:dyDescent="0.2">
      <c r="A379" t="s">
        <v>358</v>
      </c>
      <c r="B379" t="s">
        <v>359</v>
      </c>
      <c r="C379">
        <v>10</v>
      </c>
      <c r="D379">
        <v>376.07</v>
      </c>
    </row>
    <row r="380" spans="1:4" x14ac:dyDescent="0.2">
      <c r="A380" t="s">
        <v>358</v>
      </c>
      <c r="B380" t="s">
        <v>359</v>
      </c>
      <c r="C380">
        <v>11</v>
      </c>
      <c r="D380">
        <v>111.4</v>
      </c>
    </row>
    <row r="381" spans="1:4" x14ac:dyDescent="0.2">
      <c r="A381" t="s">
        <v>360</v>
      </c>
      <c r="B381" t="s">
        <v>361</v>
      </c>
      <c r="C381">
        <v>9</v>
      </c>
      <c r="D381">
        <v>1.28</v>
      </c>
    </row>
    <row r="382" spans="1:4" x14ac:dyDescent="0.2">
      <c r="A382" t="s">
        <v>362</v>
      </c>
      <c r="B382" t="s">
        <v>363</v>
      </c>
      <c r="C382">
        <v>1</v>
      </c>
      <c r="D382">
        <v>7372.23</v>
      </c>
    </row>
    <row r="383" spans="1:4" x14ac:dyDescent="0.2">
      <c r="A383" t="s">
        <v>362</v>
      </c>
      <c r="B383" t="s">
        <v>363</v>
      </c>
      <c r="C383">
        <v>2</v>
      </c>
      <c r="D383">
        <v>3106.05</v>
      </c>
    </row>
    <row r="384" spans="1:4" x14ac:dyDescent="0.2">
      <c r="A384" t="s">
        <v>362</v>
      </c>
      <c r="B384" t="s">
        <v>363</v>
      </c>
      <c r="C384">
        <v>7</v>
      </c>
      <c r="D384">
        <v>10436.200000000001</v>
      </c>
    </row>
    <row r="385" spans="1:4" x14ac:dyDescent="0.2">
      <c r="A385" t="s">
        <v>362</v>
      </c>
      <c r="B385" t="s">
        <v>363</v>
      </c>
      <c r="C385">
        <v>8</v>
      </c>
      <c r="D385">
        <v>6844.2</v>
      </c>
    </row>
    <row r="386" spans="1:4" x14ac:dyDescent="0.2">
      <c r="A386" t="s">
        <v>362</v>
      </c>
      <c r="B386" t="s">
        <v>363</v>
      </c>
      <c r="C386">
        <v>9</v>
      </c>
      <c r="D386">
        <v>1411.2</v>
      </c>
    </row>
    <row r="387" spans="1:4" x14ac:dyDescent="0.2">
      <c r="A387" t="s">
        <v>362</v>
      </c>
      <c r="B387" t="s">
        <v>363</v>
      </c>
      <c r="C387">
        <v>10</v>
      </c>
      <c r="D387">
        <v>1791.8</v>
      </c>
    </row>
    <row r="388" spans="1:4" x14ac:dyDescent="0.2">
      <c r="A388" t="s">
        <v>362</v>
      </c>
      <c r="B388" t="s">
        <v>363</v>
      </c>
      <c r="C388">
        <v>11</v>
      </c>
      <c r="D388">
        <v>1707.33</v>
      </c>
    </row>
    <row r="389" spans="1:4" x14ac:dyDescent="0.2">
      <c r="A389" t="s">
        <v>362</v>
      </c>
      <c r="B389" t="s">
        <v>363</v>
      </c>
      <c r="C389">
        <v>12</v>
      </c>
      <c r="D389">
        <v>1171.22</v>
      </c>
    </row>
    <row r="390" spans="1:4" x14ac:dyDescent="0.2">
      <c r="A390" t="s">
        <v>364</v>
      </c>
      <c r="B390" t="s">
        <v>365</v>
      </c>
      <c r="C390">
        <v>9</v>
      </c>
      <c r="D390">
        <v>6</v>
      </c>
    </row>
    <row r="391" spans="1:4" x14ac:dyDescent="0.2">
      <c r="A391" t="s">
        <v>366</v>
      </c>
      <c r="B391" t="s">
        <v>367</v>
      </c>
      <c r="C391">
        <v>1</v>
      </c>
      <c r="D391">
        <v>4.83</v>
      </c>
    </row>
    <row r="392" spans="1:4" x14ac:dyDescent="0.2">
      <c r="A392" t="s">
        <v>368</v>
      </c>
      <c r="B392" t="s">
        <v>369</v>
      </c>
      <c r="C392">
        <v>9</v>
      </c>
      <c r="D392">
        <v>146.63</v>
      </c>
    </row>
    <row r="393" spans="1:4" x14ac:dyDescent="0.2">
      <c r="A393" t="s">
        <v>370</v>
      </c>
      <c r="B393" t="s">
        <v>371</v>
      </c>
      <c r="C393">
        <v>10</v>
      </c>
      <c r="D393">
        <v>1.23</v>
      </c>
    </row>
    <row r="394" spans="1:4" x14ac:dyDescent="0.2">
      <c r="A394" t="s">
        <v>370</v>
      </c>
      <c r="B394" t="s">
        <v>371</v>
      </c>
      <c r="C394">
        <v>11</v>
      </c>
      <c r="D394">
        <v>5.3</v>
      </c>
    </row>
    <row r="395" spans="1:4" x14ac:dyDescent="0.2">
      <c r="A395" t="s">
        <v>370</v>
      </c>
      <c r="B395" t="s">
        <v>371</v>
      </c>
      <c r="C395">
        <v>12</v>
      </c>
      <c r="D395">
        <v>0.13</v>
      </c>
    </row>
    <row r="396" spans="1:4" x14ac:dyDescent="0.2">
      <c r="A396" t="s">
        <v>372</v>
      </c>
      <c r="B396" t="s">
        <v>373</v>
      </c>
      <c r="C396">
        <v>1</v>
      </c>
      <c r="D396">
        <v>170.93</v>
      </c>
    </row>
    <row r="397" spans="1:4" x14ac:dyDescent="0.2">
      <c r="A397" t="s">
        <v>374</v>
      </c>
      <c r="B397" t="s">
        <v>375</v>
      </c>
      <c r="C397">
        <v>1</v>
      </c>
      <c r="D397">
        <v>27.9</v>
      </c>
    </row>
    <row r="398" spans="1:4" x14ac:dyDescent="0.2">
      <c r="A398" t="s">
        <v>374</v>
      </c>
      <c r="B398" t="s">
        <v>375</v>
      </c>
      <c r="C398">
        <v>2</v>
      </c>
      <c r="D398">
        <v>2.85</v>
      </c>
    </row>
    <row r="399" spans="1:4" x14ac:dyDescent="0.2">
      <c r="A399" t="s">
        <v>376</v>
      </c>
      <c r="B399" t="s">
        <v>377</v>
      </c>
      <c r="C399">
        <v>7</v>
      </c>
      <c r="D399">
        <v>2.93</v>
      </c>
    </row>
    <row r="400" spans="1:4" x14ac:dyDescent="0.2">
      <c r="A400" t="s">
        <v>376</v>
      </c>
      <c r="B400" t="s">
        <v>377</v>
      </c>
      <c r="C400">
        <v>11</v>
      </c>
      <c r="D400">
        <v>0.82</v>
      </c>
    </row>
    <row r="401" spans="1:4" x14ac:dyDescent="0.2">
      <c r="A401" t="s">
        <v>378</v>
      </c>
      <c r="B401" t="s">
        <v>379</v>
      </c>
      <c r="C401">
        <v>7</v>
      </c>
      <c r="D401">
        <v>2.13</v>
      </c>
    </row>
    <row r="402" spans="1:4" x14ac:dyDescent="0.2">
      <c r="A402" t="s">
        <v>378</v>
      </c>
      <c r="B402" t="s">
        <v>379</v>
      </c>
      <c r="C402">
        <v>12</v>
      </c>
      <c r="D402">
        <v>0.63</v>
      </c>
    </row>
    <row r="403" spans="1:4" x14ac:dyDescent="0.2">
      <c r="A403" t="s">
        <v>380</v>
      </c>
      <c r="B403" t="s">
        <v>381</v>
      </c>
      <c r="C403">
        <v>7</v>
      </c>
      <c r="D403">
        <v>0.83</v>
      </c>
    </row>
    <row r="404" spans="1:4" x14ac:dyDescent="0.2">
      <c r="A404" t="s">
        <v>380</v>
      </c>
      <c r="B404" t="s">
        <v>381</v>
      </c>
      <c r="C404">
        <v>10</v>
      </c>
      <c r="D404">
        <v>0.92</v>
      </c>
    </row>
    <row r="405" spans="1:4" x14ac:dyDescent="0.2">
      <c r="A405" t="s">
        <v>382</v>
      </c>
      <c r="B405" t="s">
        <v>383</v>
      </c>
      <c r="C405">
        <v>7</v>
      </c>
      <c r="D405">
        <v>0</v>
      </c>
    </row>
    <row r="406" spans="1:4" x14ac:dyDescent="0.2">
      <c r="A406" t="s">
        <v>384</v>
      </c>
      <c r="B406" t="s">
        <v>385</v>
      </c>
      <c r="C406">
        <v>1</v>
      </c>
      <c r="D406">
        <v>11.97</v>
      </c>
    </row>
    <row r="407" spans="1:4" x14ac:dyDescent="0.2">
      <c r="A407" t="s">
        <v>386</v>
      </c>
      <c r="B407" t="s">
        <v>387</v>
      </c>
      <c r="C407">
        <v>8</v>
      </c>
      <c r="D407">
        <v>0.15</v>
      </c>
    </row>
    <row r="408" spans="1:4" x14ac:dyDescent="0.2">
      <c r="A408" t="s">
        <v>388</v>
      </c>
      <c r="B408" t="s">
        <v>389</v>
      </c>
      <c r="C408">
        <v>8</v>
      </c>
      <c r="D408">
        <v>1.25</v>
      </c>
    </row>
    <row r="409" spans="1:4" x14ac:dyDescent="0.2">
      <c r="A409" t="s">
        <v>390</v>
      </c>
      <c r="B409" t="s">
        <v>391</v>
      </c>
      <c r="C409">
        <v>8</v>
      </c>
      <c r="D409">
        <v>0.47</v>
      </c>
    </row>
    <row r="410" spans="1:4" x14ac:dyDescent="0.2">
      <c r="A410" t="s">
        <v>392</v>
      </c>
      <c r="B410" t="s">
        <v>393</v>
      </c>
      <c r="C410">
        <v>8</v>
      </c>
      <c r="D410">
        <v>279.05</v>
      </c>
    </row>
    <row r="411" spans="1:4" x14ac:dyDescent="0.2">
      <c r="A411" t="s">
        <v>394</v>
      </c>
      <c r="B411" t="s">
        <v>395</v>
      </c>
      <c r="C411">
        <v>10</v>
      </c>
      <c r="D411">
        <v>45.5</v>
      </c>
    </row>
    <row r="412" spans="1:4" x14ac:dyDescent="0.2">
      <c r="A412" t="s">
        <v>396</v>
      </c>
      <c r="B412" t="s">
        <v>397</v>
      </c>
      <c r="C412">
        <v>7</v>
      </c>
      <c r="D412">
        <v>17.649999999999999</v>
      </c>
    </row>
    <row r="413" spans="1:4" x14ac:dyDescent="0.2">
      <c r="A413" t="s">
        <v>396</v>
      </c>
      <c r="B413" t="s">
        <v>397</v>
      </c>
      <c r="C413">
        <v>8</v>
      </c>
      <c r="D413">
        <v>0.42</v>
      </c>
    </row>
    <row r="414" spans="1:4" x14ac:dyDescent="0.2">
      <c r="A414" t="s">
        <v>398</v>
      </c>
      <c r="B414" t="s">
        <v>399</v>
      </c>
      <c r="C414">
        <v>7</v>
      </c>
      <c r="D414">
        <v>1.18</v>
      </c>
    </row>
    <row r="415" spans="1:4" x14ac:dyDescent="0.2">
      <c r="A415" t="s">
        <v>400</v>
      </c>
      <c r="B415" t="s">
        <v>401</v>
      </c>
      <c r="C415">
        <v>8</v>
      </c>
      <c r="D415">
        <v>0.02</v>
      </c>
    </row>
    <row r="416" spans="1:4" x14ac:dyDescent="0.2">
      <c r="A416" t="s">
        <v>402</v>
      </c>
      <c r="B416" t="s">
        <v>403</v>
      </c>
      <c r="C416">
        <v>7</v>
      </c>
      <c r="D416">
        <v>0.33</v>
      </c>
    </row>
    <row r="417" spans="1:4" x14ac:dyDescent="0.2">
      <c r="A417" t="s">
        <v>402</v>
      </c>
      <c r="B417" t="s">
        <v>403</v>
      </c>
      <c r="C417">
        <v>9</v>
      </c>
      <c r="D417">
        <v>0.57999999999999996</v>
      </c>
    </row>
    <row r="418" spans="1:4" x14ac:dyDescent="0.2">
      <c r="A418" t="s">
        <v>404</v>
      </c>
      <c r="B418" t="s">
        <v>405</v>
      </c>
      <c r="C418">
        <v>8</v>
      </c>
      <c r="D418">
        <v>29.82</v>
      </c>
    </row>
    <row r="419" spans="1:4" x14ac:dyDescent="0.2">
      <c r="A419" t="s">
        <v>406</v>
      </c>
      <c r="B419" t="s">
        <v>407</v>
      </c>
      <c r="C419">
        <v>1</v>
      </c>
      <c r="D419">
        <v>21.82</v>
      </c>
    </row>
    <row r="420" spans="1:4" x14ac:dyDescent="0.2">
      <c r="A420" t="s">
        <v>406</v>
      </c>
      <c r="B420" t="s">
        <v>407</v>
      </c>
      <c r="C420">
        <v>12</v>
      </c>
      <c r="D420">
        <v>188.38</v>
      </c>
    </row>
    <row r="421" spans="1:4" x14ac:dyDescent="0.2">
      <c r="A421" t="s">
        <v>408</v>
      </c>
      <c r="B421" t="s">
        <v>409</v>
      </c>
      <c r="C421">
        <v>7</v>
      </c>
      <c r="D421">
        <v>0.25</v>
      </c>
    </row>
    <row r="422" spans="1:4" x14ac:dyDescent="0.2">
      <c r="A422" t="s">
        <v>410</v>
      </c>
      <c r="B422" t="s">
        <v>411</v>
      </c>
      <c r="C422">
        <v>8</v>
      </c>
      <c r="D422">
        <v>49.42</v>
      </c>
    </row>
    <row r="423" spans="1:4" x14ac:dyDescent="0.2">
      <c r="A423" t="s">
        <v>412</v>
      </c>
      <c r="B423" t="s">
        <v>413</v>
      </c>
      <c r="C423">
        <v>1</v>
      </c>
      <c r="D423">
        <v>0.12</v>
      </c>
    </row>
    <row r="424" spans="1:4" x14ac:dyDescent="0.2">
      <c r="A424" t="s">
        <v>414</v>
      </c>
      <c r="B424" t="s">
        <v>415</v>
      </c>
      <c r="C424">
        <v>7</v>
      </c>
      <c r="D424">
        <v>0.57999999999999996</v>
      </c>
    </row>
    <row r="425" spans="1:4" x14ac:dyDescent="0.2">
      <c r="A425" t="s">
        <v>416</v>
      </c>
      <c r="B425" t="s">
        <v>417</v>
      </c>
      <c r="C425">
        <v>7</v>
      </c>
      <c r="D425">
        <v>29.18</v>
      </c>
    </row>
    <row r="426" spans="1:4" x14ac:dyDescent="0.2">
      <c r="A426" t="s">
        <v>416</v>
      </c>
      <c r="B426" t="s">
        <v>417</v>
      </c>
      <c r="C426">
        <v>8</v>
      </c>
      <c r="D426">
        <v>0.38</v>
      </c>
    </row>
    <row r="427" spans="1:4" x14ac:dyDescent="0.2">
      <c r="A427" t="s">
        <v>416</v>
      </c>
      <c r="B427" t="s">
        <v>417</v>
      </c>
      <c r="C427">
        <v>10</v>
      </c>
      <c r="D427">
        <v>9.58</v>
      </c>
    </row>
    <row r="428" spans="1:4" x14ac:dyDescent="0.2">
      <c r="A428" t="s">
        <v>418</v>
      </c>
      <c r="B428" t="s">
        <v>419</v>
      </c>
      <c r="C428">
        <v>1</v>
      </c>
      <c r="D428">
        <v>283.02</v>
      </c>
    </row>
    <row r="429" spans="1:4" x14ac:dyDescent="0.2">
      <c r="A429" t="s">
        <v>418</v>
      </c>
      <c r="B429" t="s">
        <v>419</v>
      </c>
      <c r="C429">
        <v>7</v>
      </c>
      <c r="D429">
        <v>1.1200000000000001</v>
      </c>
    </row>
    <row r="430" spans="1:4" x14ac:dyDescent="0.2">
      <c r="A430" t="s">
        <v>420</v>
      </c>
      <c r="B430" t="s">
        <v>421</v>
      </c>
      <c r="C430">
        <v>7</v>
      </c>
      <c r="D430">
        <v>10.4</v>
      </c>
    </row>
    <row r="431" spans="1:4" x14ac:dyDescent="0.2">
      <c r="A431" t="s">
        <v>422</v>
      </c>
      <c r="B431" t="s">
        <v>423</v>
      </c>
      <c r="C431">
        <v>7</v>
      </c>
      <c r="D431">
        <v>4.88</v>
      </c>
    </row>
    <row r="432" spans="1:4" x14ac:dyDescent="0.2">
      <c r="A432" t="s">
        <v>424</v>
      </c>
      <c r="B432" t="s">
        <v>425</v>
      </c>
      <c r="C432">
        <v>1</v>
      </c>
      <c r="D432">
        <v>66.28</v>
      </c>
    </row>
    <row r="433" spans="1:4" x14ac:dyDescent="0.2">
      <c r="A433" t="s">
        <v>424</v>
      </c>
      <c r="B433" t="s">
        <v>425</v>
      </c>
      <c r="C433">
        <v>9</v>
      </c>
      <c r="D433">
        <v>18.670000000000002</v>
      </c>
    </row>
    <row r="434" spans="1:4" x14ac:dyDescent="0.2">
      <c r="A434" t="s">
        <v>424</v>
      </c>
      <c r="B434" t="s">
        <v>425</v>
      </c>
      <c r="C434">
        <v>10</v>
      </c>
      <c r="D434">
        <v>60</v>
      </c>
    </row>
    <row r="435" spans="1:4" x14ac:dyDescent="0.2">
      <c r="A435" t="s">
        <v>424</v>
      </c>
      <c r="B435" t="s">
        <v>425</v>
      </c>
      <c r="C435">
        <v>12</v>
      </c>
      <c r="D435">
        <v>79.680000000000007</v>
      </c>
    </row>
    <row r="436" spans="1:4" x14ac:dyDescent="0.2">
      <c r="A436" t="s">
        <v>426</v>
      </c>
      <c r="B436" t="s">
        <v>427</v>
      </c>
      <c r="C436">
        <v>7</v>
      </c>
      <c r="D436">
        <v>0</v>
      </c>
    </row>
    <row r="437" spans="1:4" x14ac:dyDescent="0.2">
      <c r="A437" t="s">
        <v>428</v>
      </c>
      <c r="B437" t="s">
        <v>429</v>
      </c>
      <c r="C437">
        <v>8</v>
      </c>
      <c r="D437">
        <v>0.12</v>
      </c>
    </row>
    <row r="438" spans="1:4" x14ac:dyDescent="0.2">
      <c r="A438" t="s">
        <v>430</v>
      </c>
      <c r="B438" t="s">
        <v>431</v>
      </c>
      <c r="C438">
        <v>1</v>
      </c>
      <c r="D438">
        <v>3612.22</v>
      </c>
    </row>
    <row r="439" spans="1:4" x14ac:dyDescent="0.2">
      <c r="A439" t="s">
        <v>430</v>
      </c>
      <c r="B439" t="s">
        <v>431</v>
      </c>
      <c r="C439">
        <v>2</v>
      </c>
      <c r="D439">
        <v>776.9</v>
      </c>
    </row>
    <row r="440" spans="1:4" x14ac:dyDescent="0.2">
      <c r="A440" t="s">
        <v>430</v>
      </c>
      <c r="B440" t="s">
        <v>431</v>
      </c>
      <c r="C440">
        <v>7</v>
      </c>
      <c r="D440">
        <v>2249.85</v>
      </c>
    </row>
    <row r="441" spans="1:4" x14ac:dyDescent="0.2">
      <c r="A441" t="s">
        <v>430</v>
      </c>
      <c r="B441" t="s">
        <v>431</v>
      </c>
      <c r="C441">
        <v>8</v>
      </c>
      <c r="D441">
        <v>2758.53</v>
      </c>
    </row>
    <row r="442" spans="1:4" x14ac:dyDescent="0.2">
      <c r="A442" t="s">
        <v>430</v>
      </c>
      <c r="B442" t="s">
        <v>431</v>
      </c>
      <c r="C442">
        <v>9</v>
      </c>
      <c r="D442">
        <v>2362.75</v>
      </c>
    </row>
    <row r="443" spans="1:4" x14ac:dyDescent="0.2">
      <c r="A443" t="s">
        <v>430</v>
      </c>
      <c r="B443" t="s">
        <v>431</v>
      </c>
      <c r="C443">
        <v>10</v>
      </c>
      <c r="D443">
        <v>1755.7</v>
      </c>
    </row>
    <row r="444" spans="1:4" x14ac:dyDescent="0.2">
      <c r="A444" t="s">
        <v>430</v>
      </c>
      <c r="B444" t="s">
        <v>431</v>
      </c>
      <c r="C444">
        <v>11</v>
      </c>
      <c r="D444">
        <v>567.37</v>
      </c>
    </row>
    <row r="445" spans="1:4" x14ac:dyDescent="0.2">
      <c r="A445" t="s">
        <v>430</v>
      </c>
      <c r="B445" t="s">
        <v>431</v>
      </c>
      <c r="C445">
        <v>12</v>
      </c>
      <c r="D445">
        <v>171.92</v>
      </c>
    </row>
    <row r="446" spans="1:4" x14ac:dyDescent="0.2">
      <c r="A446" t="s">
        <v>432</v>
      </c>
      <c r="B446" t="s">
        <v>433</v>
      </c>
      <c r="C446">
        <v>7</v>
      </c>
      <c r="D446">
        <v>6.57</v>
      </c>
    </row>
    <row r="447" spans="1:4" x14ac:dyDescent="0.2">
      <c r="A447" t="s">
        <v>432</v>
      </c>
      <c r="B447" t="s">
        <v>433</v>
      </c>
      <c r="C447">
        <v>9</v>
      </c>
      <c r="D447">
        <v>9.5500000000000007</v>
      </c>
    </row>
    <row r="448" spans="1:4" x14ac:dyDescent="0.2">
      <c r="A448" t="s">
        <v>432</v>
      </c>
      <c r="B448" t="s">
        <v>433</v>
      </c>
      <c r="C448">
        <v>10</v>
      </c>
      <c r="D448">
        <v>10.37</v>
      </c>
    </row>
    <row r="449" spans="1:4" x14ac:dyDescent="0.2">
      <c r="A449" t="s">
        <v>434</v>
      </c>
      <c r="B449" t="s">
        <v>435</v>
      </c>
      <c r="C449">
        <v>9</v>
      </c>
      <c r="D449">
        <v>0.38</v>
      </c>
    </row>
    <row r="450" spans="1:4" x14ac:dyDescent="0.2">
      <c r="A450" t="s">
        <v>436</v>
      </c>
      <c r="B450" t="s">
        <v>437</v>
      </c>
      <c r="C450">
        <v>1</v>
      </c>
      <c r="D450">
        <v>12.68</v>
      </c>
    </row>
    <row r="451" spans="1:4" x14ac:dyDescent="0.2">
      <c r="A451" t="s">
        <v>438</v>
      </c>
      <c r="B451" t="s">
        <v>439</v>
      </c>
      <c r="C451">
        <v>7</v>
      </c>
      <c r="D451">
        <v>58.48</v>
      </c>
    </row>
    <row r="452" spans="1:4" x14ac:dyDescent="0.2">
      <c r="A452" t="s">
        <v>440</v>
      </c>
      <c r="B452" t="s">
        <v>441</v>
      </c>
      <c r="C452">
        <v>8</v>
      </c>
      <c r="D452">
        <v>0.08</v>
      </c>
    </row>
    <row r="453" spans="1:4" x14ac:dyDescent="0.2">
      <c r="A453" t="s">
        <v>442</v>
      </c>
      <c r="B453" t="s">
        <v>443</v>
      </c>
      <c r="C453">
        <v>7</v>
      </c>
      <c r="D453">
        <v>22.22</v>
      </c>
    </row>
    <row r="454" spans="1:4" x14ac:dyDescent="0.2">
      <c r="A454" t="s">
        <v>442</v>
      </c>
      <c r="B454" t="s">
        <v>443</v>
      </c>
      <c r="C454">
        <v>8</v>
      </c>
      <c r="D454">
        <v>63.62</v>
      </c>
    </row>
    <row r="455" spans="1:4" x14ac:dyDescent="0.2">
      <c r="A455" t="s">
        <v>444</v>
      </c>
      <c r="B455" t="s">
        <v>445</v>
      </c>
      <c r="C455">
        <v>7</v>
      </c>
      <c r="D455">
        <v>5.53</v>
      </c>
    </row>
    <row r="456" spans="1:4" x14ac:dyDescent="0.2">
      <c r="A456" t="s">
        <v>444</v>
      </c>
      <c r="B456" t="s">
        <v>445</v>
      </c>
      <c r="C456">
        <v>8</v>
      </c>
      <c r="D456">
        <v>240.7</v>
      </c>
    </row>
    <row r="457" spans="1:4" x14ac:dyDescent="0.2">
      <c r="A457" t="s">
        <v>446</v>
      </c>
      <c r="B457" t="s">
        <v>447</v>
      </c>
      <c r="C457">
        <v>7</v>
      </c>
      <c r="D457">
        <v>24</v>
      </c>
    </row>
    <row r="458" spans="1:4" x14ac:dyDescent="0.2">
      <c r="A458" t="s">
        <v>448</v>
      </c>
      <c r="B458" t="s">
        <v>449</v>
      </c>
      <c r="C458">
        <v>1</v>
      </c>
      <c r="D458">
        <v>241.05</v>
      </c>
    </row>
    <row r="459" spans="1:4" x14ac:dyDescent="0.2">
      <c r="A459" t="s">
        <v>448</v>
      </c>
      <c r="B459" t="s">
        <v>449</v>
      </c>
      <c r="C459">
        <v>2</v>
      </c>
      <c r="D459">
        <v>285.35000000000002</v>
      </c>
    </row>
    <row r="460" spans="1:4" x14ac:dyDescent="0.2">
      <c r="A460" t="s">
        <v>448</v>
      </c>
      <c r="B460" t="s">
        <v>449</v>
      </c>
      <c r="C460">
        <v>10</v>
      </c>
      <c r="D460">
        <v>412.33</v>
      </c>
    </row>
    <row r="461" spans="1:4" x14ac:dyDescent="0.2">
      <c r="A461" t="s">
        <v>448</v>
      </c>
      <c r="B461" t="s">
        <v>449</v>
      </c>
      <c r="C461">
        <v>11</v>
      </c>
      <c r="D461">
        <v>820.38</v>
      </c>
    </row>
    <row r="462" spans="1:4" x14ac:dyDescent="0.2">
      <c r="A462" t="s">
        <v>448</v>
      </c>
      <c r="B462" t="s">
        <v>449</v>
      </c>
      <c r="C462">
        <v>12</v>
      </c>
      <c r="D462">
        <v>454.37</v>
      </c>
    </row>
    <row r="463" spans="1:4" x14ac:dyDescent="0.2">
      <c r="A463" t="s">
        <v>450</v>
      </c>
      <c r="B463" t="s">
        <v>451</v>
      </c>
      <c r="C463">
        <v>2</v>
      </c>
      <c r="D463">
        <v>287.55</v>
      </c>
    </row>
    <row r="464" spans="1:4" x14ac:dyDescent="0.2">
      <c r="A464" t="s">
        <v>452</v>
      </c>
      <c r="B464" t="s">
        <v>453</v>
      </c>
      <c r="C464">
        <v>7</v>
      </c>
      <c r="D464">
        <v>7.83</v>
      </c>
    </row>
    <row r="465" spans="1:4" x14ac:dyDescent="0.2">
      <c r="A465" t="s">
        <v>452</v>
      </c>
      <c r="B465" t="s">
        <v>453</v>
      </c>
      <c r="C465">
        <v>8</v>
      </c>
      <c r="D465">
        <v>103.9</v>
      </c>
    </row>
    <row r="466" spans="1:4" x14ac:dyDescent="0.2">
      <c r="A466" t="s">
        <v>454</v>
      </c>
      <c r="B466" t="s">
        <v>455</v>
      </c>
      <c r="C466">
        <v>2</v>
      </c>
      <c r="D466">
        <v>8.1</v>
      </c>
    </row>
    <row r="467" spans="1:4" x14ac:dyDescent="0.2">
      <c r="A467" t="s">
        <v>454</v>
      </c>
      <c r="B467" t="s">
        <v>455</v>
      </c>
      <c r="C467">
        <v>7</v>
      </c>
      <c r="D467">
        <v>49.35</v>
      </c>
    </row>
    <row r="468" spans="1:4" x14ac:dyDescent="0.2">
      <c r="A468" t="s">
        <v>454</v>
      </c>
      <c r="B468" t="s">
        <v>455</v>
      </c>
      <c r="C468">
        <v>8</v>
      </c>
      <c r="D468">
        <v>12.85</v>
      </c>
    </row>
    <row r="469" spans="1:4" x14ac:dyDescent="0.2">
      <c r="A469" t="s">
        <v>456</v>
      </c>
      <c r="B469" t="s">
        <v>457</v>
      </c>
      <c r="C469">
        <v>1</v>
      </c>
      <c r="D469">
        <v>5.77</v>
      </c>
    </row>
    <row r="470" spans="1:4" x14ac:dyDescent="0.2">
      <c r="A470" t="s">
        <v>456</v>
      </c>
      <c r="B470" t="s">
        <v>457</v>
      </c>
      <c r="C470">
        <v>8</v>
      </c>
      <c r="D470">
        <v>0.03</v>
      </c>
    </row>
    <row r="471" spans="1:4" x14ac:dyDescent="0.2">
      <c r="A471" t="s">
        <v>456</v>
      </c>
      <c r="B471" t="s">
        <v>457</v>
      </c>
      <c r="C471">
        <v>10</v>
      </c>
      <c r="D471">
        <v>1.53</v>
      </c>
    </row>
    <row r="472" spans="1:4" x14ac:dyDescent="0.2">
      <c r="A472" t="s">
        <v>456</v>
      </c>
      <c r="B472" t="s">
        <v>457</v>
      </c>
      <c r="C472">
        <v>11</v>
      </c>
      <c r="D472">
        <v>0.32</v>
      </c>
    </row>
    <row r="473" spans="1:4" x14ac:dyDescent="0.2">
      <c r="A473" t="s">
        <v>458</v>
      </c>
      <c r="B473" t="s">
        <v>459</v>
      </c>
      <c r="C473">
        <v>1</v>
      </c>
      <c r="D473">
        <v>0.13</v>
      </c>
    </row>
    <row r="474" spans="1:4" x14ac:dyDescent="0.2">
      <c r="A474" t="s">
        <v>460</v>
      </c>
      <c r="B474" t="s">
        <v>461</v>
      </c>
      <c r="C474">
        <v>1</v>
      </c>
      <c r="D474">
        <v>11.82</v>
      </c>
    </row>
    <row r="475" spans="1:4" x14ac:dyDescent="0.2">
      <c r="A475" t="s">
        <v>460</v>
      </c>
      <c r="B475" t="s">
        <v>461</v>
      </c>
      <c r="C475">
        <v>8</v>
      </c>
      <c r="D475">
        <v>29.95</v>
      </c>
    </row>
    <row r="476" spans="1:4" x14ac:dyDescent="0.2">
      <c r="A476" t="s">
        <v>462</v>
      </c>
      <c r="B476" t="s">
        <v>463</v>
      </c>
      <c r="C476">
        <v>1</v>
      </c>
      <c r="D476">
        <v>96.58</v>
      </c>
    </row>
    <row r="477" spans="1:4" x14ac:dyDescent="0.2">
      <c r="A477" t="s">
        <v>462</v>
      </c>
      <c r="B477" t="s">
        <v>463</v>
      </c>
      <c r="C477">
        <v>11</v>
      </c>
      <c r="D477">
        <v>38.049999999999997</v>
      </c>
    </row>
    <row r="478" spans="1:4" x14ac:dyDescent="0.2">
      <c r="A478" t="s">
        <v>462</v>
      </c>
      <c r="B478" t="s">
        <v>463</v>
      </c>
      <c r="C478">
        <v>12</v>
      </c>
      <c r="D478">
        <v>5.48</v>
      </c>
    </row>
    <row r="479" spans="1:4" x14ac:dyDescent="0.2">
      <c r="A479" t="s">
        <v>464</v>
      </c>
      <c r="B479" t="s">
        <v>465</v>
      </c>
      <c r="C479">
        <v>7</v>
      </c>
      <c r="D479">
        <v>30.72</v>
      </c>
    </row>
    <row r="480" spans="1:4" x14ac:dyDescent="0.2">
      <c r="A480" t="s">
        <v>466</v>
      </c>
      <c r="B480" t="s">
        <v>467</v>
      </c>
      <c r="C480">
        <v>1</v>
      </c>
      <c r="D480">
        <v>1031.22</v>
      </c>
    </row>
    <row r="481" spans="1:4" x14ac:dyDescent="0.2">
      <c r="A481" t="s">
        <v>466</v>
      </c>
      <c r="B481" t="s">
        <v>467</v>
      </c>
      <c r="C481">
        <v>2</v>
      </c>
      <c r="D481">
        <v>252.48</v>
      </c>
    </row>
    <row r="482" spans="1:4" x14ac:dyDescent="0.2">
      <c r="A482" t="s">
        <v>466</v>
      </c>
      <c r="B482" t="s">
        <v>467</v>
      </c>
      <c r="C482">
        <v>7</v>
      </c>
      <c r="D482">
        <v>0.4</v>
      </c>
    </row>
    <row r="483" spans="1:4" x14ac:dyDescent="0.2">
      <c r="A483" t="s">
        <v>466</v>
      </c>
      <c r="B483" t="s">
        <v>467</v>
      </c>
      <c r="C483">
        <v>8</v>
      </c>
      <c r="D483">
        <v>2.83</v>
      </c>
    </row>
    <row r="484" spans="1:4" x14ac:dyDescent="0.2">
      <c r="A484" t="s">
        <v>466</v>
      </c>
      <c r="B484" t="s">
        <v>467</v>
      </c>
      <c r="C484">
        <v>9</v>
      </c>
      <c r="D484">
        <v>0.78</v>
      </c>
    </row>
    <row r="485" spans="1:4" x14ac:dyDescent="0.2">
      <c r="A485" t="s">
        <v>466</v>
      </c>
      <c r="B485" t="s">
        <v>467</v>
      </c>
      <c r="C485">
        <v>10</v>
      </c>
      <c r="D485">
        <v>33.35</v>
      </c>
    </row>
    <row r="486" spans="1:4" x14ac:dyDescent="0.2">
      <c r="A486" t="s">
        <v>466</v>
      </c>
      <c r="B486" t="s">
        <v>467</v>
      </c>
      <c r="C486">
        <v>11</v>
      </c>
      <c r="D486">
        <v>161.05000000000001</v>
      </c>
    </row>
    <row r="487" spans="1:4" x14ac:dyDescent="0.2">
      <c r="A487" t="s">
        <v>466</v>
      </c>
      <c r="B487" t="s">
        <v>467</v>
      </c>
      <c r="C487">
        <v>12</v>
      </c>
      <c r="D487">
        <v>23.97</v>
      </c>
    </row>
    <row r="488" spans="1:4" x14ac:dyDescent="0.2">
      <c r="A488" t="s">
        <v>468</v>
      </c>
      <c r="B488" t="s">
        <v>469</v>
      </c>
      <c r="C488">
        <v>7</v>
      </c>
      <c r="D488">
        <v>2.0299999999999998</v>
      </c>
    </row>
    <row r="489" spans="1:4" x14ac:dyDescent="0.2">
      <c r="A489" t="s">
        <v>470</v>
      </c>
      <c r="B489" t="s">
        <v>471</v>
      </c>
      <c r="C489">
        <v>1</v>
      </c>
      <c r="D489">
        <v>687.5</v>
      </c>
    </row>
    <row r="490" spans="1:4" x14ac:dyDescent="0.2">
      <c r="A490" t="s">
        <v>470</v>
      </c>
      <c r="B490" t="s">
        <v>471</v>
      </c>
      <c r="C490">
        <v>2</v>
      </c>
      <c r="D490">
        <v>407.88</v>
      </c>
    </row>
    <row r="491" spans="1:4" x14ac:dyDescent="0.2">
      <c r="A491" t="s">
        <v>470</v>
      </c>
      <c r="B491" t="s">
        <v>471</v>
      </c>
      <c r="C491">
        <v>7</v>
      </c>
      <c r="D491">
        <v>901.12</v>
      </c>
    </row>
    <row r="492" spans="1:4" x14ac:dyDescent="0.2">
      <c r="A492" t="s">
        <v>470</v>
      </c>
      <c r="B492" t="s">
        <v>471</v>
      </c>
      <c r="C492">
        <v>8</v>
      </c>
      <c r="D492">
        <v>929.63</v>
      </c>
    </row>
    <row r="493" spans="1:4" x14ac:dyDescent="0.2">
      <c r="A493" t="s">
        <v>470</v>
      </c>
      <c r="B493" t="s">
        <v>471</v>
      </c>
      <c r="C493">
        <v>10</v>
      </c>
      <c r="D493">
        <v>3.93</v>
      </c>
    </row>
    <row r="494" spans="1:4" x14ac:dyDescent="0.2">
      <c r="A494" t="s">
        <v>470</v>
      </c>
      <c r="B494" t="s">
        <v>471</v>
      </c>
      <c r="C494">
        <v>12</v>
      </c>
      <c r="D494">
        <v>9.68</v>
      </c>
    </row>
    <row r="495" spans="1:4" x14ac:dyDescent="0.2">
      <c r="A495" t="s">
        <v>472</v>
      </c>
      <c r="B495" t="s">
        <v>473</v>
      </c>
      <c r="C495">
        <v>7</v>
      </c>
      <c r="D495">
        <v>8.48</v>
      </c>
    </row>
    <row r="496" spans="1:4" x14ac:dyDescent="0.2">
      <c r="A496" t="s">
        <v>474</v>
      </c>
      <c r="B496" t="s">
        <v>475</v>
      </c>
      <c r="C496">
        <v>7</v>
      </c>
      <c r="D496">
        <v>56.08</v>
      </c>
    </row>
    <row r="497" spans="1:4" x14ac:dyDescent="0.2">
      <c r="A497" t="s">
        <v>476</v>
      </c>
      <c r="B497" t="s">
        <v>477</v>
      </c>
      <c r="C497">
        <v>1</v>
      </c>
      <c r="D497">
        <v>1752.25</v>
      </c>
    </row>
    <row r="498" spans="1:4" x14ac:dyDescent="0.2">
      <c r="A498" t="s">
        <v>476</v>
      </c>
      <c r="B498" t="s">
        <v>477</v>
      </c>
      <c r="C498">
        <v>2</v>
      </c>
      <c r="D498">
        <v>46.48</v>
      </c>
    </row>
    <row r="499" spans="1:4" x14ac:dyDescent="0.2">
      <c r="A499" t="s">
        <v>476</v>
      </c>
      <c r="B499" t="s">
        <v>477</v>
      </c>
      <c r="C499">
        <v>7</v>
      </c>
      <c r="D499">
        <v>10209.02</v>
      </c>
    </row>
    <row r="500" spans="1:4" x14ac:dyDescent="0.2">
      <c r="A500" t="s">
        <v>476</v>
      </c>
      <c r="B500" t="s">
        <v>477</v>
      </c>
      <c r="C500">
        <v>8</v>
      </c>
      <c r="D500">
        <v>4288.58</v>
      </c>
    </row>
    <row r="501" spans="1:4" x14ac:dyDescent="0.2">
      <c r="A501" t="s">
        <v>476</v>
      </c>
      <c r="B501" t="s">
        <v>477</v>
      </c>
      <c r="C501">
        <v>9</v>
      </c>
      <c r="D501">
        <v>221.7</v>
      </c>
    </row>
    <row r="502" spans="1:4" x14ac:dyDescent="0.2">
      <c r="A502" t="s">
        <v>476</v>
      </c>
      <c r="B502" t="s">
        <v>477</v>
      </c>
      <c r="C502">
        <v>10</v>
      </c>
      <c r="D502">
        <v>108.63</v>
      </c>
    </row>
    <row r="503" spans="1:4" x14ac:dyDescent="0.2">
      <c r="A503" t="s">
        <v>476</v>
      </c>
      <c r="B503" t="s">
        <v>477</v>
      </c>
      <c r="C503">
        <v>11</v>
      </c>
      <c r="D503">
        <v>65.319999999999993</v>
      </c>
    </row>
    <row r="504" spans="1:4" x14ac:dyDescent="0.2">
      <c r="A504" t="s">
        <v>476</v>
      </c>
      <c r="B504" t="s">
        <v>477</v>
      </c>
      <c r="C504">
        <v>12</v>
      </c>
      <c r="D504">
        <v>718.37</v>
      </c>
    </row>
    <row r="505" spans="1:4" x14ac:dyDescent="0.2">
      <c r="A505" t="s">
        <v>478</v>
      </c>
      <c r="B505" t="s">
        <v>479</v>
      </c>
      <c r="C505">
        <v>1</v>
      </c>
      <c r="D505">
        <v>353.03</v>
      </c>
    </row>
    <row r="506" spans="1:4" x14ac:dyDescent="0.2">
      <c r="A506" t="s">
        <v>478</v>
      </c>
      <c r="B506" t="s">
        <v>479</v>
      </c>
      <c r="C506">
        <v>2</v>
      </c>
      <c r="D506">
        <v>10.92</v>
      </c>
    </row>
    <row r="507" spans="1:4" x14ac:dyDescent="0.2">
      <c r="A507" t="s">
        <v>480</v>
      </c>
      <c r="B507" t="s">
        <v>481</v>
      </c>
      <c r="C507">
        <v>7</v>
      </c>
      <c r="D507">
        <v>15.13</v>
      </c>
    </row>
    <row r="508" spans="1:4" x14ac:dyDescent="0.2">
      <c r="A508" t="s">
        <v>482</v>
      </c>
      <c r="B508" t="s">
        <v>483</v>
      </c>
      <c r="C508">
        <v>7</v>
      </c>
      <c r="D508">
        <v>53.77</v>
      </c>
    </row>
    <row r="509" spans="1:4" x14ac:dyDescent="0.2">
      <c r="A509" t="s">
        <v>484</v>
      </c>
      <c r="B509" t="s">
        <v>485</v>
      </c>
      <c r="C509">
        <v>1</v>
      </c>
      <c r="D509">
        <v>0.28000000000000003</v>
      </c>
    </row>
    <row r="510" spans="1:4" x14ac:dyDescent="0.2">
      <c r="A510" t="s">
        <v>484</v>
      </c>
      <c r="B510" t="s">
        <v>485</v>
      </c>
      <c r="C510">
        <v>7</v>
      </c>
      <c r="D510">
        <v>1.5</v>
      </c>
    </row>
    <row r="511" spans="1:4" x14ac:dyDescent="0.2">
      <c r="A511" t="s">
        <v>484</v>
      </c>
      <c r="B511" t="s">
        <v>485</v>
      </c>
      <c r="C511">
        <v>8</v>
      </c>
      <c r="D511">
        <v>28.02</v>
      </c>
    </row>
    <row r="512" spans="1:4" x14ac:dyDescent="0.2">
      <c r="A512" t="s">
        <v>486</v>
      </c>
      <c r="B512" t="s">
        <v>487</v>
      </c>
      <c r="C512">
        <v>7</v>
      </c>
      <c r="D512">
        <v>17.55</v>
      </c>
    </row>
    <row r="513" spans="1:4" x14ac:dyDescent="0.2">
      <c r="A513" t="s">
        <v>488</v>
      </c>
      <c r="B513" t="s">
        <v>489</v>
      </c>
      <c r="C513">
        <v>1</v>
      </c>
      <c r="D513">
        <v>17.579999999999998</v>
      </c>
    </row>
    <row r="514" spans="1:4" x14ac:dyDescent="0.2">
      <c r="A514" t="s">
        <v>488</v>
      </c>
      <c r="B514" t="s">
        <v>489</v>
      </c>
      <c r="C514">
        <v>8</v>
      </c>
      <c r="D514">
        <v>50.03</v>
      </c>
    </row>
    <row r="515" spans="1:4" x14ac:dyDescent="0.2">
      <c r="A515" t="s">
        <v>488</v>
      </c>
      <c r="B515" t="s">
        <v>489</v>
      </c>
      <c r="C515">
        <v>9</v>
      </c>
      <c r="D515">
        <v>0.5</v>
      </c>
    </row>
    <row r="516" spans="1:4" x14ac:dyDescent="0.2">
      <c r="A516" t="s">
        <v>488</v>
      </c>
      <c r="B516" t="s">
        <v>489</v>
      </c>
      <c r="C516">
        <v>10</v>
      </c>
      <c r="D516">
        <v>585.27</v>
      </c>
    </row>
    <row r="517" spans="1:4" x14ac:dyDescent="0.2">
      <c r="A517" t="s">
        <v>488</v>
      </c>
      <c r="B517" t="s">
        <v>489</v>
      </c>
      <c r="C517">
        <v>12</v>
      </c>
      <c r="D517">
        <v>295.75</v>
      </c>
    </row>
    <row r="518" spans="1:4" x14ac:dyDescent="0.2">
      <c r="A518" t="s">
        <v>490</v>
      </c>
      <c r="B518" t="s">
        <v>491</v>
      </c>
      <c r="C518">
        <v>7</v>
      </c>
      <c r="D518">
        <v>0</v>
      </c>
    </row>
    <row r="519" spans="1:4" x14ac:dyDescent="0.2">
      <c r="A519" t="s">
        <v>492</v>
      </c>
      <c r="B519" t="s">
        <v>493</v>
      </c>
      <c r="C519">
        <v>7</v>
      </c>
      <c r="D519">
        <v>20.78</v>
      </c>
    </row>
    <row r="520" spans="1:4" x14ac:dyDescent="0.2">
      <c r="A520" t="s">
        <v>492</v>
      </c>
      <c r="B520" t="s">
        <v>493</v>
      </c>
      <c r="C520">
        <v>9</v>
      </c>
      <c r="D520">
        <v>10.83</v>
      </c>
    </row>
    <row r="521" spans="1:4" x14ac:dyDescent="0.2">
      <c r="A521" t="s">
        <v>492</v>
      </c>
      <c r="B521" t="s">
        <v>493</v>
      </c>
      <c r="C521">
        <v>12</v>
      </c>
      <c r="D521">
        <v>0.57999999999999996</v>
      </c>
    </row>
    <row r="522" spans="1:4" x14ac:dyDescent="0.2">
      <c r="A522" t="s">
        <v>494</v>
      </c>
      <c r="B522" t="s">
        <v>495</v>
      </c>
      <c r="C522">
        <v>7</v>
      </c>
      <c r="D522">
        <v>130.97999999999999</v>
      </c>
    </row>
    <row r="523" spans="1:4" x14ac:dyDescent="0.2">
      <c r="A523" t="s">
        <v>496</v>
      </c>
      <c r="B523" t="s">
        <v>497</v>
      </c>
      <c r="C523">
        <v>1</v>
      </c>
      <c r="D523">
        <v>9906.1</v>
      </c>
    </row>
    <row r="524" spans="1:4" x14ac:dyDescent="0.2">
      <c r="A524" t="s">
        <v>496</v>
      </c>
      <c r="B524" t="s">
        <v>497</v>
      </c>
      <c r="C524">
        <v>2</v>
      </c>
      <c r="D524">
        <v>1360.7</v>
      </c>
    </row>
    <row r="525" spans="1:4" x14ac:dyDescent="0.2">
      <c r="A525" t="s">
        <v>496</v>
      </c>
      <c r="B525" t="s">
        <v>497</v>
      </c>
      <c r="C525">
        <v>7</v>
      </c>
      <c r="D525">
        <v>17861.849999999999</v>
      </c>
    </row>
    <row r="526" spans="1:4" x14ac:dyDescent="0.2">
      <c r="A526" t="s">
        <v>496</v>
      </c>
      <c r="B526" t="s">
        <v>497</v>
      </c>
      <c r="C526">
        <v>8</v>
      </c>
      <c r="D526">
        <v>9731.0300000000007</v>
      </c>
    </row>
    <row r="527" spans="1:4" x14ac:dyDescent="0.2">
      <c r="A527" t="s">
        <v>496</v>
      </c>
      <c r="B527" t="s">
        <v>497</v>
      </c>
      <c r="C527">
        <v>9</v>
      </c>
      <c r="D527">
        <v>1684.57</v>
      </c>
    </row>
    <row r="528" spans="1:4" x14ac:dyDescent="0.2">
      <c r="A528" t="s">
        <v>496</v>
      </c>
      <c r="B528" t="s">
        <v>497</v>
      </c>
      <c r="C528">
        <v>10</v>
      </c>
      <c r="D528">
        <v>5230.3</v>
      </c>
    </row>
    <row r="529" spans="1:4" x14ac:dyDescent="0.2">
      <c r="A529" t="s">
        <v>496</v>
      </c>
      <c r="B529" t="s">
        <v>497</v>
      </c>
      <c r="C529">
        <v>11</v>
      </c>
      <c r="D529">
        <v>4229.05</v>
      </c>
    </row>
    <row r="530" spans="1:4" x14ac:dyDescent="0.2">
      <c r="A530" t="s">
        <v>496</v>
      </c>
      <c r="B530" t="s">
        <v>497</v>
      </c>
      <c r="C530">
        <v>12</v>
      </c>
      <c r="D530">
        <v>2499.35</v>
      </c>
    </row>
    <row r="531" spans="1:4" x14ac:dyDescent="0.2">
      <c r="A531" t="s">
        <v>498</v>
      </c>
      <c r="B531" t="s">
        <v>499</v>
      </c>
      <c r="C531">
        <v>10</v>
      </c>
      <c r="D531">
        <v>82.32</v>
      </c>
    </row>
    <row r="532" spans="1:4" x14ac:dyDescent="0.2">
      <c r="A532" t="s">
        <v>500</v>
      </c>
      <c r="B532" t="s">
        <v>501</v>
      </c>
      <c r="C532">
        <v>12</v>
      </c>
      <c r="D532">
        <v>11.68</v>
      </c>
    </row>
    <row r="533" spans="1:4" x14ac:dyDescent="0.2">
      <c r="A533" t="s">
        <v>502</v>
      </c>
      <c r="B533" t="s">
        <v>503</v>
      </c>
      <c r="C533">
        <v>7</v>
      </c>
      <c r="D533">
        <v>60.43</v>
      </c>
    </row>
    <row r="534" spans="1:4" x14ac:dyDescent="0.2">
      <c r="A534" t="s">
        <v>504</v>
      </c>
      <c r="B534" t="s">
        <v>505</v>
      </c>
      <c r="C534">
        <v>7</v>
      </c>
      <c r="D534">
        <v>1.58</v>
      </c>
    </row>
    <row r="535" spans="1:4" x14ac:dyDescent="0.2">
      <c r="A535" t="s">
        <v>506</v>
      </c>
      <c r="B535" t="s">
        <v>507</v>
      </c>
      <c r="C535">
        <v>9</v>
      </c>
      <c r="D535">
        <v>42.63</v>
      </c>
    </row>
    <row r="536" spans="1:4" x14ac:dyDescent="0.2">
      <c r="A536" t="s">
        <v>506</v>
      </c>
      <c r="B536" t="s">
        <v>507</v>
      </c>
      <c r="C536">
        <v>10</v>
      </c>
      <c r="D536">
        <v>82.45</v>
      </c>
    </row>
    <row r="537" spans="1:4" x14ac:dyDescent="0.2">
      <c r="A537" t="s">
        <v>508</v>
      </c>
      <c r="B537" t="s">
        <v>509</v>
      </c>
      <c r="C537">
        <v>8</v>
      </c>
      <c r="D537">
        <v>1.32</v>
      </c>
    </row>
    <row r="538" spans="1:4" x14ac:dyDescent="0.2">
      <c r="A538" t="s">
        <v>510</v>
      </c>
      <c r="B538" t="s">
        <v>511</v>
      </c>
      <c r="C538">
        <v>2</v>
      </c>
      <c r="D538">
        <v>484.45</v>
      </c>
    </row>
    <row r="539" spans="1:4" x14ac:dyDescent="0.2">
      <c r="A539" t="s">
        <v>512</v>
      </c>
      <c r="B539" t="s">
        <v>513</v>
      </c>
      <c r="C539">
        <v>7</v>
      </c>
      <c r="D539">
        <v>105.88</v>
      </c>
    </row>
    <row r="540" spans="1:4" x14ac:dyDescent="0.2">
      <c r="A540" t="s">
        <v>514</v>
      </c>
      <c r="B540" t="s">
        <v>515</v>
      </c>
      <c r="C540">
        <v>8</v>
      </c>
      <c r="D540">
        <v>179.5</v>
      </c>
    </row>
    <row r="541" spans="1:4" x14ac:dyDescent="0.2">
      <c r="A541" t="s">
        <v>514</v>
      </c>
      <c r="B541" t="s">
        <v>515</v>
      </c>
      <c r="C541">
        <v>9</v>
      </c>
      <c r="D541">
        <v>53.48</v>
      </c>
    </row>
    <row r="542" spans="1:4" x14ac:dyDescent="0.2">
      <c r="A542" t="s">
        <v>514</v>
      </c>
      <c r="B542" t="s">
        <v>515</v>
      </c>
      <c r="C542">
        <v>11</v>
      </c>
      <c r="D542">
        <v>89.45</v>
      </c>
    </row>
    <row r="543" spans="1:4" x14ac:dyDescent="0.2">
      <c r="A543" t="s">
        <v>516</v>
      </c>
      <c r="B543" t="s">
        <v>517</v>
      </c>
      <c r="C543">
        <v>1</v>
      </c>
      <c r="D543">
        <v>0.28000000000000003</v>
      </c>
    </row>
    <row r="544" spans="1:4" x14ac:dyDescent="0.2">
      <c r="A544" t="s">
        <v>516</v>
      </c>
      <c r="B544" t="s">
        <v>517</v>
      </c>
      <c r="C544">
        <v>7</v>
      </c>
      <c r="D544">
        <v>116.47</v>
      </c>
    </row>
    <row r="545" spans="1:4" x14ac:dyDescent="0.2">
      <c r="A545" t="s">
        <v>516</v>
      </c>
      <c r="B545" t="s">
        <v>517</v>
      </c>
      <c r="C545">
        <v>8</v>
      </c>
      <c r="D545">
        <v>16.75</v>
      </c>
    </row>
    <row r="546" spans="1:4" x14ac:dyDescent="0.2">
      <c r="A546" t="s">
        <v>516</v>
      </c>
      <c r="B546" t="s">
        <v>517</v>
      </c>
      <c r="C546">
        <v>9</v>
      </c>
      <c r="D546">
        <v>6</v>
      </c>
    </row>
    <row r="547" spans="1:4" x14ac:dyDescent="0.2">
      <c r="A547" t="s">
        <v>516</v>
      </c>
      <c r="B547" t="s">
        <v>517</v>
      </c>
      <c r="C547">
        <v>10</v>
      </c>
      <c r="D547">
        <v>9.4</v>
      </c>
    </row>
    <row r="548" spans="1:4" x14ac:dyDescent="0.2">
      <c r="A548" t="s">
        <v>516</v>
      </c>
      <c r="B548" t="s">
        <v>517</v>
      </c>
      <c r="C548">
        <v>11</v>
      </c>
      <c r="D548">
        <v>29.5</v>
      </c>
    </row>
    <row r="549" spans="1:4" x14ac:dyDescent="0.2">
      <c r="A549" t="s">
        <v>516</v>
      </c>
      <c r="B549" t="s">
        <v>517</v>
      </c>
      <c r="C549">
        <v>12</v>
      </c>
      <c r="D549">
        <v>1.73</v>
      </c>
    </row>
    <row r="550" spans="1:4" x14ac:dyDescent="0.2">
      <c r="A550" t="s">
        <v>518</v>
      </c>
      <c r="B550" t="s">
        <v>519</v>
      </c>
      <c r="C550">
        <v>8</v>
      </c>
      <c r="D550">
        <v>1.07</v>
      </c>
    </row>
    <row r="551" spans="1:4" x14ac:dyDescent="0.2">
      <c r="A551" t="s">
        <v>520</v>
      </c>
      <c r="B551" t="s">
        <v>521</v>
      </c>
      <c r="C551">
        <v>7</v>
      </c>
      <c r="D551">
        <v>0</v>
      </c>
    </row>
    <row r="552" spans="1:4" x14ac:dyDescent="0.2">
      <c r="A552" t="s">
        <v>522</v>
      </c>
      <c r="B552" t="s">
        <v>523</v>
      </c>
      <c r="C552">
        <v>7</v>
      </c>
      <c r="D552">
        <v>10.7</v>
      </c>
    </row>
    <row r="553" spans="1:4" x14ac:dyDescent="0.2">
      <c r="A553" t="s">
        <v>524</v>
      </c>
      <c r="B553" t="s">
        <v>525</v>
      </c>
      <c r="C553">
        <v>8</v>
      </c>
      <c r="D553">
        <v>69.27</v>
      </c>
    </row>
    <row r="554" spans="1:4" x14ac:dyDescent="0.2">
      <c r="A554" t="s">
        <v>526</v>
      </c>
      <c r="B554" t="s">
        <v>527</v>
      </c>
      <c r="C554">
        <v>1</v>
      </c>
      <c r="D554">
        <v>500.13</v>
      </c>
    </row>
    <row r="555" spans="1:4" x14ac:dyDescent="0.2">
      <c r="A555" t="s">
        <v>528</v>
      </c>
      <c r="B555" t="s">
        <v>529</v>
      </c>
      <c r="C555">
        <v>7</v>
      </c>
      <c r="D555">
        <v>0</v>
      </c>
    </row>
    <row r="556" spans="1:4" x14ac:dyDescent="0.2">
      <c r="A556" t="s">
        <v>530</v>
      </c>
      <c r="B556" t="s">
        <v>531</v>
      </c>
      <c r="C556">
        <v>7</v>
      </c>
      <c r="D556">
        <v>109.75</v>
      </c>
    </row>
    <row r="557" spans="1:4" x14ac:dyDescent="0.2">
      <c r="A557" t="s">
        <v>530</v>
      </c>
      <c r="B557" t="s">
        <v>531</v>
      </c>
      <c r="C557">
        <v>9</v>
      </c>
      <c r="D557">
        <v>723.87</v>
      </c>
    </row>
    <row r="558" spans="1:4" x14ac:dyDescent="0.2">
      <c r="A558" t="s">
        <v>530</v>
      </c>
      <c r="B558" t="s">
        <v>531</v>
      </c>
      <c r="C558">
        <v>10</v>
      </c>
      <c r="D558">
        <v>396.08</v>
      </c>
    </row>
    <row r="559" spans="1:4" x14ac:dyDescent="0.2">
      <c r="A559" t="s">
        <v>532</v>
      </c>
      <c r="B559" t="s">
        <v>533</v>
      </c>
      <c r="C559">
        <v>7</v>
      </c>
      <c r="D559">
        <v>0.18</v>
      </c>
    </row>
    <row r="560" spans="1:4" x14ac:dyDescent="0.2">
      <c r="A560" t="s">
        <v>534</v>
      </c>
      <c r="B560" t="s">
        <v>535</v>
      </c>
      <c r="C560">
        <v>7</v>
      </c>
      <c r="D560">
        <v>8.7799999999999994</v>
      </c>
    </row>
    <row r="561" spans="1:4" x14ac:dyDescent="0.2">
      <c r="A561" t="s">
        <v>536</v>
      </c>
      <c r="B561" t="s">
        <v>537</v>
      </c>
      <c r="C561">
        <v>11</v>
      </c>
      <c r="D561">
        <v>142.80000000000001</v>
      </c>
    </row>
    <row r="562" spans="1:4" x14ac:dyDescent="0.2">
      <c r="A562" t="s">
        <v>538</v>
      </c>
      <c r="B562" t="s">
        <v>539</v>
      </c>
      <c r="C562">
        <v>11</v>
      </c>
      <c r="D562">
        <v>5.87</v>
      </c>
    </row>
    <row r="563" spans="1:4" x14ac:dyDescent="0.2">
      <c r="A563" t="s">
        <v>540</v>
      </c>
      <c r="B563" t="s">
        <v>541</v>
      </c>
      <c r="C563">
        <v>1</v>
      </c>
      <c r="D563">
        <v>15.07</v>
      </c>
    </row>
    <row r="564" spans="1:4" x14ac:dyDescent="0.2">
      <c r="A564" t="s">
        <v>542</v>
      </c>
      <c r="B564" t="s">
        <v>543</v>
      </c>
      <c r="C564">
        <v>7</v>
      </c>
      <c r="D564">
        <v>6.22</v>
      </c>
    </row>
    <row r="565" spans="1:4" x14ac:dyDescent="0.2">
      <c r="A565" t="s">
        <v>544</v>
      </c>
      <c r="B565" t="s">
        <v>545</v>
      </c>
      <c r="C565">
        <v>7</v>
      </c>
      <c r="D565">
        <v>52.45</v>
      </c>
    </row>
    <row r="566" spans="1:4" x14ac:dyDescent="0.2">
      <c r="A566" t="s">
        <v>546</v>
      </c>
      <c r="B566" t="s">
        <v>547</v>
      </c>
      <c r="C566">
        <v>7</v>
      </c>
      <c r="D566">
        <v>45.17</v>
      </c>
    </row>
    <row r="567" spans="1:4" x14ac:dyDescent="0.2">
      <c r="A567" t="s">
        <v>546</v>
      </c>
      <c r="B567" t="s">
        <v>547</v>
      </c>
      <c r="C567">
        <v>10</v>
      </c>
      <c r="D567">
        <v>0.23</v>
      </c>
    </row>
    <row r="568" spans="1:4" x14ac:dyDescent="0.2">
      <c r="A568" t="s">
        <v>548</v>
      </c>
      <c r="B568" t="s">
        <v>549</v>
      </c>
      <c r="C568">
        <v>1</v>
      </c>
      <c r="D568">
        <v>394.13</v>
      </c>
    </row>
    <row r="569" spans="1:4" x14ac:dyDescent="0.2">
      <c r="A569" t="s">
        <v>548</v>
      </c>
      <c r="B569" t="s">
        <v>549</v>
      </c>
      <c r="C569">
        <v>2</v>
      </c>
      <c r="D569">
        <v>1039.23</v>
      </c>
    </row>
    <row r="570" spans="1:4" x14ac:dyDescent="0.2">
      <c r="A570" t="s">
        <v>548</v>
      </c>
      <c r="B570" t="s">
        <v>549</v>
      </c>
      <c r="C570">
        <v>7</v>
      </c>
      <c r="D570">
        <v>3570.17</v>
      </c>
    </row>
    <row r="571" spans="1:4" x14ac:dyDescent="0.2">
      <c r="A571" t="s">
        <v>548</v>
      </c>
      <c r="B571" t="s">
        <v>549</v>
      </c>
      <c r="C571">
        <v>8</v>
      </c>
      <c r="D571">
        <v>7040.77</v>
      </c>
    </row>
    <row r="572" spans="1:4" x14ac:dyDescent="0.2">
      <c r="A572" t="s">
        <v>548</v>
      </c>
      <c r="B572" t="s">
        <v>549</v>
      </c>
      <c r="C572">
        <v>9</v>
      </c>
      <c r="D572">
        <v>45.5</v>
      </c>
    </row>
    <row r="573" spans="1:4" x14ac:dyDescent="0.2">
      <c r="A573" t="s">
        <v>548</v>
      </c>
      <c r="B573" t="s">
        <v>549</v>
      </c>
      <c r="C573">
        <v>10</v>
      </c>
      <c r="D573">
        <v>5.25</v>
      </c>
    </row>
    <row r="574" spans="1:4" x14ac:dyDescent="0.2">
      <c r="A574" t="s">
        <v>548</v>
      </c>
      <c r="B574" t="s">
        <v>549</v>
      </c>
      <c r="C574">
        <v>12</v>
      </c>
      <c r="D574">
        <v>158.28</v>
      </c>
    </row>
    <row r="575" spans="1:4" x14ac:dyDescent="0.2">
      <c r="A575" t="s">
        <v>550</v>
      </c>
      <c r="B575" t="s">
        <v>551</v>
      </c>
      <c r="C575">
        <v>1</v>
      </c>
      <c r="D575">
        <v>125.93</v>
      </c>
    </row>
    <row r="576" spans="1:4" x14ac:dyDescent="0.2">
      <c r="A576" t="s">
        <v>550</v>
      </c>
      <c r="B576" t="s">
        <v>551</v>
      </c>
      <c r="C576">
        <v>7</v>
      </c>
      <c r="D576">
        <v>88.95</v>
      </c>
    </row>
    <row r="577" spans="1:4" x14ac:dyDescent="0.2">
      <c r="A577" t="s">
        <v>552</v>
      </c>
      <c r="B577" t="s">
        <v>553</v>
      </c>
      <c r="C577">
        <v>7</v>
      </c>
      <c r="D577">
        <v>41.32</v>
      </c>
    </row>
    <row r="578" spans="1:4" x14ac:dyDescent="0.2">
      <c r="A578" t="s">
        <v>554</v>
      </c>
      <c r="B578" t="s">
        <v>555</v>
      </c>
      <c r="C578">
        <v>10</v>
      </c>
      <c r="D578">
        <v>44.15</v>
      </c>
    </row>
    <row r="579" spans="1:4" x14ac:dyDescent="0.2">
      <c r="A579" t="s">
        <v>556</v>
      </c>
      <c r="B579" t="s">
        <v>557</v>
      </c>
      <c r="C579">
        <v>11</v>
      </c>
      <c r="D579">
        <v>5.42</v>
      </c>
    </row>
    <row r="580" spans="1:4" x14ac:dyDescent="0.2">
      <c r="A580" t="s">
        <v>558</v>
      </c>
      <c r="B580" t="s">
        <v>559</v>
      </c>
      <c r="C580">
        <v>1</v>
      </c>
      <c r="D580">
        <v>205.2</v>
      </c>
    </row>
    <row r="581" spans="1:4" x14ac:dyDescent="0.2">
      <c r="A581" t="s">
        <v>560</v>
      </c>
      <c r="B581" t="s">
        <v>561</v>
      </c>
      <c r="C581">
        <v>8</v>
      </c>
      <c r="D581">
        <v>1.17</v>
      </c>
    </row>
    <row r="582" spans="1:4" x14ac:dyDescent="0.2">
      <c r="A582" t="s">
        <v>562</v>
      </c>
      <c r="B582" t="s">
        <v>563</v>
      </c>
      <c r="C582">
        <v>7</v>
      </c>
      <c r="D582">
        <v>0.7</v>
      </c>
    </row>
    <row r="583" spans="1:4" x14ac:dyDescent="0.2">
      <c r="A583" t="s">
        <v>564</v>
      </c>
      <c r="B583" t="s">
        <v>565</v>
      </c>
      <c r="C583">
        <v>7</v>
      </c>
      <c r="D583">
        <v>1.75</v>
      </c>
    </row>
    <row r="584" spans="1:4" x14ac:dyDescent="0.2">
      <c r="A584" t="s">
        <v>566</v>
      </c>
      <c r="B584" t="s">
        <v>567</v>
      </c>
      <c r="C584">
        <v>7</v>
      </c>
      <c r="D584">
        <v>8.9700000000000006</v>
      </c>
    </row>
    <row r="585" spans="1:4" x14ac:dyDescent="0.2">
      <c r="A585" t="s">
        <v>568</v>
      </c>
      <c r="B585" t="s">
        <v>569</v>
      </c>
      <c r="C585">
        <v>7</v>
      </c>
      <c r="D585">
        <v>41.67</v>
      </c>
    </row>
    <row r="586" spans="1:4" x14ac:dyDescent="0.2">
      <c r="A586" t="s">
        <v>568</v>
      </c>
      <c r="B586" t="s">
        <v>569</v>
      </c>
      <c r="C586">
        <v>12</v>
      </c>
      <c r="D586">
        <v>0.22</v>
      </c>
    </row>
    <row r="587" spans="1:4" x14ac:dyDescent="0.2">
      <c r="A587" t="s">
        <v>570</v>
      </c>
      <c r="B587" t="s">
        <v>571</v>
      </c>
      <c r="C587">
        <v>7</v>
      </c>
      <c r="D587">
        <v>851.43</v>
      </c>
    </row>
    <row r="588" spans="1:4" x14ac:dyDescent="0.2">
      <c r="A588" t="s">
        <v>570</v>
      </c>
      <c r="B588" t="s">
        <v>571</v>
      </c>
      <c r="C588">
        <v>12</v>
      </c>
      <c r="D588">
        <v>62.33</v>
      </c>
    </row>
    <row r="589" spans="1:4" x14ac:dyDescent="0.2">
      <c r="A589" t="s">
        <v>572</v>
      </c>
      <c r="B589" t="s">
        <v>573</v>
      </c>
      <c r="C589">
        <v>2</v>
      </c>
      <c r="D589">
        <v>58.2</v>
      </c>
    </row>
    <row r="590" spans="1:4" x14ac:dyDescent="0.2">
      <c r="A590" t="s">
        <v>572</v>
      </c>
      <c r="B590" t="s">
        <v>573</v>
      </c>
      <c r="C590">
        <v>7</v>
      </c>
      <c r="D590">
        <v>2211.3000000000002</v>
      </c>
    </row>
    <row r="591" spans="1:4" x14ac:dyDescent="0.2">
      <c r="A591" t="s">
        <v>572</v>
      </c>
      <c r="B591" t="s">
        <v>573</v>
      </c>
      <c r="C591">
        <v>8</v>
      </c>
      <c r="D591">
        <v>810.4</v>
      </c>
    </row>
    <row r="592" spans="1:4" x14ac:dyDescent="0.2">
      <c r="A592" t="s">
        <v>574</v>
      </c>
      <c r="B592" t="s">
        <v>575</v>
      </c>
      <c r="C592">
        <v>8</v>
      </c>
      <c r="D592">
        <v>9.1199999999999992</v>
      </c>
    </row>
    <row r="593" spans="1:4" x14ac:dyDescent="0.2">
      <c r="A593" t="s">
        <v>576</v>
      </c>
      <c r="B593" t="s">
        <v>577</v>
      </c>
      <c r="C593">
        <v>7</v>
      </c>
      <c r="D593">
        <v>123.68</v>
      </c>
    </row>
    <row r="594" spans="1:4" x14ac:dyDescent="0.2">
      <c r="A594" t="s">
        <v>578</v>
      </c>
      <c r="B594" t="s">
        <v>579</v>
      </c>
      <c r="C594">
        <v>7</v>
      </c>
      <c r="D594">
        <v>303.95</v>
      </c>
    </row>
    <row r="595" spans="1:4" x14ac:dyDescent="0.2">
      <c r="A595" t="s">
        <v>578</v>
      </c>
      <c r="B595" t="s">
        <v>579</v>
      </c>
      <c r="C595">
        <v>8</v>
      </c>
      <c r="D595">
        <v>270.35000000000002</v>
      </c>
    </row>
    <row r="596" spans="1:4" x14ac:dyDescent="0.2">
      <c r="A596" t="s">
        <v>578</v>
      </c>
      <c r="B596" t="s">
        <v>579</v>
      </c>
      <c r="C596">
        <v>9</v>
      </c>
      <c r="D596">
        <v>60.3</v>
      </c>
    </row>
    <row r="597" spans="1:4" x14ac:dyDescent="0.2">
      <c r="A597" t="s">
        <v>578</v>
      </c>
      <c r="B597" t="s">
        <v>579</v>
      </c>
      <c r="C597">
        <v>10</v>
      </c>
      <c r="D597">
        <v>172.5</v>
      </c>
    </row>
    <row r="598" spans="1:4" x14ac:dyDescent="0.2">
      <c r="A598" t="s">
        <v>578</v>
      </c>
      <c r="B598" t="s">
        <v>579</v>
      </c>
      <c r="C598">
        <v>12</v>
      </c>
      <c r="D598">
        <v>57.32</v>
      </c>
    </row>
    <row r="599" spans="1:4" x14ac:dyDescent="0.2">
      <c r="A599" t="s">
        <v>580</v>
      </c>
      <c r="B599" t="s">
        <v>581</v>
      </c>
      <c r="C599">
        <v>1</v>
      </c>
      <c r="D599">
        <v>191.92</v>
      </c>
    </row>
    <row r="600" spans="1:4" x14ac:dyDescent="0.2">
      <c r="A600" t="s">
        <v>582</v>
      </c>
      <c r="B600" t="s">
        <v>583</v>
      </c>
      <c r="C600">
        <v>1</v>
      </c>
      <c r="D600">
        <v>0.56999999999999995</v>
      </c>
    </row>
    <row r="601" spans="1:4" x14ac:dyDescent="0.2">
      <c r="A601" t="s">
        <v>582</v>
      </c>
      <c r="B601" t="s">
        <v>583</v>
      </c>
      <c r="C601">
        <v>2</v>
      </c>
      <c r="D601">
        <v>0.62</v>
      </c>
    </row>
    <row r="602" spans="1:4" x14ac:dyDescent="0.2">
      <c r="A602" t="s">
        <v>582</v>
      </c>
      <c r="B602" t="s">
        <v>583</v>
      </c>
      <c r="C602">
        <v>10</v>
      </c>
      <c r="D602">
        <v>103.6</v>
      </c>
    </row>
    <row r="603" spans="1:4" x14ac:dyDescent="0.2">
      <c r="A603" t="s">
        <v>582</v>
      </c>
      <c r="B603" t="s">
        <v>583</v>
      </c>
      <c r="C603">
        <v>11</v>
      </c>
      <c r="D603">
        <v>106.03</v>
      </c>
    </row>
    <row r="604" spans="1:4" x14ac:dyDescent="0.2">
      <c r="A604" t="s">
        <v>582</v>
      </c>
      <c r="B604" t="s">
        <v>583</v>
      </c>
      <c r="C604">
        <v>12</v>
      </c>
      <c r="D604">
        <v>60.58</v>
      </c>
    </row>
    <row r="605" spans="1:4" x14ac:dyDescent="0.2">
      <c r="A605" t="s">
        <v>584</v>
      </c>
      <c r="B605" t="s">
        <v>585</v>
      </c>
      <c r="C605">
        <v>1</v>
      </c>
      <c r="D605">
        <v>3.15</v>
      </c>
    </row>
    <row r="606" spans="1:4" x14ac:dyDescent="0.2">
      <c r="A606" t="s">
        <v>586</v>
      </c>
      <c r="B606" t="s">
        <v>587</v>
      </c>
      <c r="C606">
        <v>7</v>
      </c>
      <c r="D606">
        <v>171.17</v>
      </c>
    </row>
    <row r="607" spans="1:4" x14ac:dyDescent="0.2">
      <c r="A607" t="s">
        <v>588</v>
      </c>
      <c r="B607" t="s">
        <v>589</v>
      </c>
      <c r="C607">
        <v>11</v>
      </c>
      <c r="D607">
        <v>2.2799999999999998</v>
      </c>
    </row>
    <row r="608" spans="1:4" x14ac:dyDescent="0.2">
      <c r="A608" t="s">
        <v>590</v>
      </c>
      <c r="B608" t="s">
        <v>591</v>
      </c>
      <c r="C608">
        <v>11</v>
      </c>
      <c r="D608">
        <v>6.13</v>
      </c>
    </row>
    <row r="609" spans="1:4" x14ac:dyDescent="0.2">
      <c r="A609" t="s">
        <v>590</v>
      </c>
      <c r="B609" t="s">
        <v>591</v>
      </c>
      <c r="C609">
        <v>12</v>
      </c>
      <c r="D609">
        <v>2.27</v>
      </c>
    </row>
    <row r="610" spans="1:4" x14ac:dyDescent="0.2">
      <c r="A610" t="s">
        <v>592</v>
      </c>
      <c r="B610" t="s">
        <v>593</v>
      </c>
      <c r="C610">
        <v>1</v>
      </c>
      <c r="D610">
        <v>2473.0500000000002</v>
      </c>
    </row>
    <row r="611" spans="1:4" x14ac:dyDescent="0.2">
      <c r="A611" t="s">
        <v>592</v>
      </c>
      <c r="B611" t="s">
        <v>593</v>
      </c>
      <c r="C611">
        <v>2</v>
      </c>
      <c r="D611">
        <v>178.7</v>
      </c>
    </row>
    <row r="612" spans="1:4" x14ac:dyDescent="0.2">
      <c r="A612" t="s">
        <v>594</v>
      </c>
      <c r="B612" t="s">
        <v>595</v>
      </c>
      <c r="C612">
        <v>11</v>
      </c>
      <c r="D612">
        <v>99.82</v>
      </c>
    </row>
    <row r="613" spans="1:4" x14ac:dyDescent="0.2">
      <c r="A613" t="s">
        <v>596</v>
      </c>
      <c r="B613" t="s">
        <v>597</v>
      </c>
      <c r="C613">
        <v>7</v>
      </c>
      <c r="D613">
        <v>0</v>
      </c>
    </row>
    <row r="614" spans="1:4" x14ac:dyDescent="0.2">
      <c r="A614" t="s">
        <v>598</v>
      </c>
      <c r="B614" t="s">
        <v>599</v>
      </c>
      <c r="C614">
        <v>7</v>
      </c>
      <c r="D614">
        <v>0</v>
      </c>
    </row>
    <row r="615" spans="1:4" x14ac:dyDescent="0.2">
      <c r="A615" t="s">
        <v>600</v>
      </c>
      <c r="B615" t="s">
        <v>601</v>
      </c>
      <c r="C615">
        <v>1</v>
      </c>
      <c r="D615">
        <v>176.23</v>
      </c>
    </row>
    <row r="616" spans="1:4" x14ac:dyDescent="0.2">
      <c r="A616" t="s">
        <v>600</v>
      </c>
      <c r="B616" t="s">
        <v>601</v>
      </c>
      <c r="C616">
        <v>7</v>
      </c>
      <c r="D616">
        <v>17.670000000000002</v>
      </c>
    </row>
    <row r="617" spans="1:4" x14ac:dyDescent="0.2">
      <c r="A617" t="s">
        <v>600</v>
      </c>
      <c r="B617" t="s">
        <v>601</v>
      </c>
      <c r="C617">
        <v>8</v>
      </c>
      <c r="D617">
        <v>121.87</v>
      </c>
    </row>
    <row r="618" spans="1:4" x14ac:dyDescent="0.2">
      <c r="A618" t="s">
        <v>600</v>
      </c>
      <c r="B618" t="s">
        <v>601</v>
      </c>
      <c r="C618">
        <v>9</v>
      </c>
      <c r="D618">
        <v>13.77</v>
      </c>
    </row>
    <row r="619" spans="1:4" x14ac:dyDescent="0.2">
      <c r="A619" t="s">
        <v>600</v>
      </c>
      <c r="B619" t="s">
        <v>601</v>
      </c>
      <c r="C619">
        <v>10</v>
      </c>
      <c r="D619">
        <v>0.8</v>
      </c>
    </row>
    <row r="620" spans="1:4" x14ac:dyDescent="0.2">
      <c r="A620" t="s">
        <v>602</v>
      </c>
      <c r="B620" t="s">
        <v>603</v>
      </c>
      <c r="C620">
        <v>1</v>
      </c>
      <c r="D620">
        <v>124.52</v>
      </c>
    </row>
    <row r="621" spans="1:4" x14ac:dyDescent="0.2">
      <c r="A621" t="s">
        <v>602</v>
      </c>
      <c r="B621" t="s">
        <v>603</v>
      </c>
      <c r="C621">
        <v>2</v>
      </c>
      <c r="D621">
        <v>69.75</v>
      </c>
    </row>
    <row r="622" spans="1:4" x14ac:dyDescent="0.2">
      <c r="A622" t="s">
        <v>602</v>
      </c>
      <c r="B622" t="s">
        <v>603</v>
      </c>
      <c r="C622">
        <v>7</v>
      </c>
      <c r="D622">
        <v>2701.58</v>
      </c>
    </row>
    <row r="623" spans="1:4" x14ac:dyDescent="0.2">
      <c r="A623" t="s">
        <v>602</v>
      </c>
      <c r="B623" t="s">
        <v>603</v>
      </c>
      <c r="C623">
        <v>8</v>
      </c>
      <c r="D623">
        <v>5259.82</v>
      </c>
    </row>
    <row r="624" spans="1:4" x14ac:dyDescent="0.2">
      <c r="A624" t="s">
        <v>602</v>
      </c>
      <c r="B624" t="s">
        <v>603</v>
      </c>
      <c r="C624">
        <v>9</v>
      </c>
      <c r="D624">
        <v>421.9</v>
      </c>
    </row>
    <row r="625" spans="1:4" x14ac:dyDescent="0.2">
      <c r="A625" t="s">
        <v>602</v>
      </c>
      <c r="B625" t="s">
        <v>603</v>
      </c>
      <c r="C625">
        <v>12</v>
      </c>
      <c r="D625">
        <v>117.62</v>
      </c>
    </row>
    <row r="626" spans="1:4" x14ac:dyDescent="0.2">
      <c r="A626" t="s">
        <v>604</v>
      </c>
      <c r="B626" t="s">
        <v>605</v>
      </c>
      <c r="C626">
        <v>7</v>
      </c>
      <c r="D626">
        <v>1.17</v>
      </c>
    </row>
    <row r="627" spans="1:4" x14ac:dyDescent="0.2">
      <c r="A627" t="s">
        <v>606</v>
      </c>
      <c r="B627" t="s">
        <v>607</v>
      </c>
      <c r="C627">
        <v>1</v>
      </c>
      <c r="D627">
        <v>754.12</v>
      </c>
    </row>
    <row r="628" spans="1:4" x14ac:dyDescent="0.2">
      <c r="A628" t="s">
        <v>606</v>
      </c>
      <c r="B628" t="s">
        <v>607</v>
      </c>
      <c r="C628">
        <v>11</v>
      </c>
      <c r="D628">
        <v>76.53</v>
      </c>
    </row>
    <row r="629" spans="1:4" x14ac:dyDescent="0.2">
      <c r="A629" t="s">
        <v>606</v>
      </c>
      <c r="B629" t="s">
        <v>607</v>
      </c>
      <c r="C629">
        <v>12</v>
      </c>
      <c r="D629">
        <v>0.28000000000000003</v>
      </c>
    </row>
    <row r="630" spans="1:4" x14ac:dyDescent="0.2">
      <c r="A630" t="s">
        <v>608</v>
      </c>
      <c r="B630" t="s">
        <v>609</v>
      </c>
      <c r="C630">
        <v>1</v>
      </c>
      <c r="D630">
        <v>168.68</v>
      </c>
    </row>
    <row r="631" spans="1:4" x14ac:dyDescent="0.2">
      <c r="A631" t="s">
        <v>610</v>
      </c>
      <c r="B631" t="s">
        <v>611</v>
      </c>
      <c r="C631">
        <v>7</v>
      </c>
      <c r="D631">
        <v>83.35</v>
      </c>
    </row>
    <row r="632" spans="1:4" x14ac:dyDescent="0.2">
      <c r="A632" t="s">
        <v>612</v>
      </c>
      <c r="B632" t="s">
        <v>613</v>
      </c>
      <c r="C632">
        <v>1</v>
      </c>
      <c r="D632">
        <v>230.1</v>
      </c>
    </row>
    <row r="633" spans="1:4" x14ac:dyDescent="0.2">
      <c r="A633" t="s">
        <v>612</v>
      </c>
      <c r="B633" t="s">
        <v>613</v>
      </c>
      <c r="C633">
        <v>2</v>
      </c>
      <c r="D633">
        <v>22.98</v>
      </c>
    </row>
    <row r="634" spans="1:4" x14ac:dyDescent="0.2">
      <c r="A634" t="s">
        <v>612</v>
      </c>
      <c r="B634" t="s">
        <v>613</v>
      </c>
      <c r="C634">
        <v>7</v>
      </c>
      <c r="D634">
        <v>5197.47</v>
      </c>
    </row>
    <row r="635" spans="1:4" x14ac:dyDescent="0.2">
      <c r="A635" t="s">
        <v>612</v>
      </c>
      <c r="B635" t="s">
        <v>613</v>
      </c>
      <c r="C635">
        <v>8</v>
      </c>
      <c r="D635">
        <v>13.08</v>
      </c>
    </row>
    <row r="636" spans="1:4" x14ac:dyDescent="0.2">
      <c r="A636" t="s">
        <v>612</v>
      </c>
      <c r="B636" t="s">
        <v>613</v>
      </c>
      <c r="C636">
        <v>10</v>
      </c>
      <c r="D636">
        <v>2387.1799999999998</v>
      </c>
    </row>
    <row r="637" spans="1:4" x14ac:dyDescent="0.2">
      <c r="A637" t="s">
        <v>612</v>
      </c>
      <c r="B637" t="s">
        <v>613</v>
      </c>
      <c r="C637">
        <v>11</v>
      </c>
      <c r="D637">
        <v>109.2</v>
      </c>
    </row>
    <row r="638" spans="1:4" x14ac:dyDescent="0.2">
      <c r="A638" t="s">
        <v>614</v>
      </c>
      <c r="B638" t="s">
        <v>615</v>
      </c>
      <c r="C638">
        <v>1</v>
      </c>
      <c r="D638">
        <v>51.45</v>
      </c>
    </row>
    <row r="639" spans="1:4" x14ac:dyDescent="0.2">
      <c r="A639" t="s">
        <v>614</v>
      </c>
      <c r="B639" t="s">
        <v>615</v>
      </c>
      <c r="C639">
        <v>2</v>
      </c>
      <c r="D639">
        <v>715.15</v>
      </c>
    </row>
    <row r="640" spans="1:4" x14ac:dyDescent="0.2">
      <c r="A640" t="s">
        <v>616</v>
      </c>
      <c r="B640" t="s">
        <v>617</v>
      </c>
      <c r="C640">
        <v>2</v>
      </c>
      <c r="D640">
        <v>7.08</v>
      </c>
    </row>
    <row r="641" spans="1:4" x14ac:dyDescent="0.2">
      <c r="A641" t="s">
        <v>618</v>
      </c>
      <c r="B641" t="s">
        <v>619</v>
      </c>
      <c r="C641">
        <v>1</v>
      </c>
      <c r="D641">
        <v>89.87</v>
      </c>
    </row>
    <row r="642" spans="1:4" x14ac:dyDescent="0.2">
      <c r="A642" t="s">
        <v>618</v>
      </c>
      <c r="B642" t="s">
        <v>619</v>
      </c>
      <c r="C642">
        <v>7</v>
      </c>
      <c r="D642">
        <v>1.1200000000000001</v>
      </c>
    </row>
    <row r="643" spans="1:4" x14ac:dyDescent="0.2">
      <c r="A643" t="s">
        <v>618</v>
      </c>
      <c r="B643" t="s">
        <v>619</v>
      </c>
      <c r="C643">
        <v>9</v>
      </c>
      <c r="D643">
        <v>132.25</v>
      </c>
    </row>
    <row r="644" spans="1:4" x14ac:dyDescent="0.2">
      <c r="A644" t="s">
        <v>618</v>
      </c>
      <c r="B644" t="s">
        <v>619</v>
      </c>
      <c r="C644">
        <v>10</v>
      </c>
      <c r="D644">
        <v>564.5</v>
      </c>
    </row>
    <row r="645" spans="1:4" x14ac:dyDescent="0.2">
      <c r="A645" t="s">
        <v>618</v>
      </c>
      <c r="B645" t="s">
        <v>619</v>
      </c>
      <c r="C645">
        <v>11</v>
      </c>
      <c r="D645">
        <v>0.68</v>
      </c>
    </row>
    <row r="646" spans="1:4" x14ac:dyDescent="0.2">
      <c r="A646" t="s">
        <v>618</v>
      </c>
      <c r="B646" t="s">
        <v>619</v>
      </c>
      <c r="C646">
        <v>12</v>
      </c>
      <c r="D646">
        <v>48.52</v>
      </c>
    </row>
    <row r="647" spans="1:4" x14ac:dyDescent="0.2">
      <c r="A647" t="s">
        <v>620</v>
      </c>
      <c r="B647" t="s">
        <v>621</v>
      </c>
      <c r="C647">
        <v>1</v>
      </c>
      <c r="D647">
        <v>18.579999999999998</v>
      </c>
    </row>
    <row r="648" spans="1:4" x14ac:dyDescent="0.2">
      <c r="A648" t="s">
        <v>620</v>
      </c>
      <c r="B648" t="s">
        <v>621</v>
      </c>
      <c r="C648">
        <v>7</v>
      </c>
      <c r="D648">
        <v>3.4</v>
      </c>
    </row>
    <row r="649" spans="1:4" x14ac:dyDescent="0.2">
      <c r="A649" t="s">
        <v>620</v>
      </c>
      <c r="B649" t="s">
        <v>621</v>
      </c>
      <c r="C649">
        <v>9</v>
      </c>
      <c r="D649">
        <v>56.78</v>
      </c>
    </row>
    <row r="650" spans="1:4" x14ac:dyDescent="0.2">
      <c r="A650" t="s">
        <v>620</v>
      </c>
      <c r="B650" t="s">
        <v>621</v>
      </c>
      <c r="C650">
        <v>10</v>
      </c>
      <c r="D650">
        <v>586.13</v>
      </c>
    </row>
    <row r="651" spans="1:4" x14ac:dyDescent="0.2">
      <c r="A651" t="s">
        <v>620</v>
      </c>
      <c r="B651" t="s">
        <v>621</v>
      </c>
      <c r="C651">
        <v>11</v>
      </c>
      <c r="D651">
        <v>1.5</v>
      </c>
    </row>
    <row r="652" spans="1:4" x14ac:dyDescent="0.2">
      <c r="A652" t="s">
        <v>622</v>
      </c>
      <c r="B652" t="s">
        <v>623</v>
      </c>
      <c r="C652">
        <v>10</v>
      </c>
      <c r="D652">
        <v>9.67</v>
      </c>
    </row>
    <row r="653" spans="1:4" x14ac:dyDescent="0.2">
      <c r="A653" t="s">
        <v>624</v>
      </c>
      <c r="B653" t="s">
        <v>625</v>
      </c>
      <c r="C653">
        <v>1</v>
      </c>
      <c r="D653">
        <v>1.23</v>
      </c>
    </row>
    <row r="654" spans="1:4" x14ac:dyDescent="0.2">
      <c r="A654" t="s">
        <v>626</v>
      </c>
      <c r="B654" t="s">
        <v>627</v>
      </c>
      <c r="C654">
        <v>2</v>
      </c>
      <c r="D654">
        <v>1.48</v>
      </c>
    </row>
    <row r="655" spans="1:4" x14ac:dyDescent="0.2">
      <c r="A655" t="s">
        <v>626</v>
      </c>
      <c r="B655" t="s">
        <v>627</v>
      </c>
      <c r="C655">
        <v>8</v>
      </c>
      <c r="D655">
        <v>133.75</v>
      </c>
    </row>
    <row r="656" spans="1:4" x14ac:dyDescent="0.2">
      <c r="A656" t="s">
        <v>628</v>
      </c>
      <c r="B656" t="s">
        <v>629</v>
      </c>
      <c r="C656">
        <v>7</v>
      </c>
      <c r="D656">
        <v>2.25</v>
      </c>
    </row>
    <row r="657" spans="1:4" x14ac:dyDescent="0.2">
      <c r="A657" t="s">
        <v>630</v>
      </c>
      <c r="B657" t="s">
        <v>631</v>
      </c>
      <c r="C657">
        <v>7</v>
      </c>
      <c r="D657">
        <v>0</v>
      </c>
    </row>
    <row r="658" spans="1:4" x14ac:dyDescent="0.2">
      <c r="A658" t="s">
        <v>632</v>
      </c>
      <c r="B658" t="s">
        <v>633</v>
      </c>
      <c r="C658">
        <v>1</v>
      </c>
      <c r="D658">
        <v>49.88</v>
      </c>
    </row>
    <row r="659" spans="1:4" x14ac:dyDescent="0.2">
      <c r="A659" t="s">
        <v>632</v>
      </c>
      <c r="B659" t="s">
        <v>633</v>
      </c>
      <c r="C659">
        <v>2</v>
      </c>
      <c r="D659">
        <v>295.93</v>
      </c>
    </row>
    <row r="660" spans="1:4" x14ac:dyDescent="0.2">
      <c r="A660" t="s">
        <v>634</v>
      </c>
      <c r="B660" t="s">
        <v>635</v>
      </c>
      <c r="C660">
        <v>11</v>
      </c>
      <c r="D660">
        <v>193.57</v>
      </c>
    </row>
    <row r="661" spans="1:4" x14ac:dyDescent="0.2">
      <c r="A661" t="s">
        <v>636</v>
      </c>
      <c r="B661" t="s">
        <v>637</v>
      </c>
      <c r="C661">
        <v>1</v>
      </c>
      <c r="D661">
        <v>559.78</v>
      </c>
    </row>
    <row r="662" spans="1:4" x14ac:dyDescent="0.2">
      <c r="A662" t="s">
        <v>636</v>
      </c>
      <c r="B662" t="s">
        <v>637</v>
      </c>
      <c r="C662">
        <v>2</v>
      </c>
      <c r="D662">
        <v>203.63</v>
      </c>
    </row>
    <row r="663" spans="1:4" x14ac:dyDescent="0.2">
      <c r="A663" t="s">
        <v>636</v>
      </c>
      <c r="B663" t="s">
        <v>637</v>
      </c>
      <c r="C663">
        <v>7</v>
      </c>
      <c r="D663">
        <v>2918.53</v>
      </c>
    </row>
    <row r="664" spans="1:4" x14ac:dyDescent="0.2">
      <c r="A664" t="s">
        <v>636</v>
      </c>
      <c r="B664" t="s">
        <v>637</v>
      </c>
      <c r="C664">
        <v>8</v>
      </c>
      <c r="D664">
        <v>1964.63</v>
      </c>
    </row>
    <row r="665" spans="1:4" x14ac:dyDescent="0.2">
      <c r="A665" t="s">
        <v>636</v>
      </c>
      <c r="B665" t="s">
        <v>637</v>
      </c>
      <c r="C665">
        <v>9</v>
      </c>
      <c r="D665">
        <v>79.23</v>
      </c>
    </row>
    <row r="666" spans="1:4" x14ac:dyDescent="0.2">
      <c r="A666" t="s">
        <v>636</v>
      </c>
      <c r="B666" t="s">
        <v>637</v>
      </c>
      <c r="C666">
        <v>10</v>
      </c>
      <c r="D666">
        <v>140.5</v>
      </c>
    </row>
    <row r="667" spans="1:4" x14ac:dyDescent="0.2">
      <c r="A667" t="s">
        <v>636</v>
      </c>
      <c r="B667" t="s">
        <v>637</v>
      </c>
      <c r="C667">
        <v>11</v>
      </c>
      <c r="D667">
        <v>48.32</v>
      </c>
    </row>
    <row r="668" spans="1:4" x14ac:dyDescent="0.2">
      <c r="A668" t="s">
        <v>636</v>
      </c>
      <c r="B668" t="s">
        <v>637</v>
      </c>
      <c r="C668">
        <v>12</v>
      </c>
      <c r="D668">
        <v>94.1</v>
      </c>
    </row>
    <row r="669" spans="1:4" x14ac:dyDescent="0.2">
      <c r="A669" t="s">
        <v>638</v>
      </c>
      <c r="B669" t="s">
        <v>639</v>
      </c>
      <c r="C669">
        <v>7</v>
      </c>
      <c r="D669">
        <v>0</v>
      </c>
    </row>
    <row r="670" spans="1:4" x14ac:dyDescent="0.2">
      <c r="A670" t="s">
        <v>640</v>
      </c>
      <c r="B670" t="s">
        <v>641</v>
      </c>
      <c r="C670">
        <v>9</v>
      </c>
      <c r="D670">
        <v>24.05</v>
      </c>
    </row>
    <row r="671" spans="1:4" x14ac:dyDescent="0.2">
      <c r="A671" t="s">
        <v>640</v>
      </c>
      <c r="B671" t="s">
        <v>641</v>
      </c>
      <c r="C671">
        <v>10</v>
      </c>
      <c r="D671">
        <v>50.83</v>
      </c>
    </row>
    <row r="672" spans="1:4" x14ac:dyDescent="0.2">
      <c r="A672" t="s">
        <v>640</v>
      </c>
      <c r="B672" t="s">
        <v>641</v>
      </c>
      <c r="C672">
        <v>11</v>
      </c>
      <c r="D672">
        <v>0.27</v>
      </c>
    </row>
    <row r="673" spans="1:4" x14ac:dyDescent="0.2">
      <c r="A673" t="s">
        <v>642</v>
      </c>
      <c r="B673" t="s">
        <v>643</v>
      </c>
      <c r="C673">
        <v>1</v>
      </c>
      <c r="D673">
        <v>44.32</v>
      </c>
    </row>
    <row r="674" spans="1:4" x14ac:dyDescent="0.2">
      <c r="A674" t="s">
        <v>642</v>
      </c>
      <c r="B674" t="s">
        <v>643</v>
      </c>
      <c r="C674">
        <v>8</v>
      </c>
      <c r="D674">
        <v>7.15</v>
      </c>
    </row>
    <row r="675" spans="1:4" x14ac:dyDescent="0.2">
      <c r="A675" t="s">
        <v>642</v>
      </c>
      <c r="B675" t="s">
        <v>643</v>
      </c>
      <c r="C675">
        <v>9</v>
      </c>
      <c r="D675">
        <v>1752.5</v>
      </c>
    </row>
    <row r="676" spans="1:4" x14ac:dyDescent="0.2">
      <c r="A676" t="s">
        <v>642</v>
      </c>
      <c r="B676" t="s">
        <v>643</v>
      </c>
      <c r="C676">
        <v>10</v>
      </c>
      <c r="D676">
        <v>53.43</v>
      </c>
    </row>
    <row r="677" spans="1:4" x14ac:dyDescent="0.2">
      <c r="A677" t="s">
        <v>642</v>
      </c>
      <c r="B677" t="s">
        <v>643</v>
      </c>
      <c r="C677">
        <v>12</v>
      </c>
      <c r="D677">
        <v>11.63</v>
      </c>
    </row>
    <row r="678" spans="1:4" x14ac:dyDescent="0.2">
      <c r="A678" t="s">
        <v>644</v>
      </c>
      <c r="B678" t="s">
        <v>645</v>
      </c>
      <c r="C678">
        <v>7</v>
      </c>
      <c r="D678">
        <v>0</v>
      </c>
    </row>
    <row r="679" spans="1:4" x14ac:dyDescent="0.2">
      <c r="A679" t="s">
        <v>646</v>
      </c>
      <c r="B679" t="s">
        <v>647</v>
      </c>
      <c r="C679">
        <v>1</v>
      </c>
      <c r="D679">
        <v>1.75</v>
      </c>
    </row>
    <row r="680" spans="1:4" x14ac:dyDescent="0.2">
      <c r="A680" t="s">
        <v>648</v>
      </c>
      <c r="B680" t="s">
        <v>649</v>
      </c>
      <c r="C680">
        <v>1</v>
      </c>
      <c r="D680">
        <v>140.43</v>
      </c>
    </row>
    <row r="681" spans="1:4" x14ac:dyDescent="0.2">
      <c r="A681" t="s">
        <v>648</v>
      </c>
      <c r="B681" t="s">
        <v>649</v>
      </c>
      <c r="C681">
        <v>7</v>
      </c>
      <c r="D681">
        <v>22.45</v>
      </c>
    </row>
    <row r="682" spans="1:4" x14ac:dyDescent="0.2">
      <c r="A682" t="s">
        <v>648</v>
      </c>
      <c r="B682" t="s">
        <v>649</v>
      </c>
      <c r="C682">
        <v>9</v>
      </c>
      <c r="D682">
        <v>172.23</v>
      </c>
    </row>
    <row r="683" spans="1:4" x14ac:dyDescent="0.2">
      <c r="A683" t="s">
        <v>650</v>
      </c>
      <c r="B683" t="s">
        <v>651</v>
      </c>
      <c r="C683">
        <v>8</v>
      </c>
      <c r="D683">
        <v>1.47</v>
      </c>
    </row>
    <row r="684" spans="1:4" x14ac:dyDescent="0.2">
      <c r="A684" t="s">
        <v>652</v>
      </c>
      <c r="B684" t="s">
        <v>653</v>
      </c>
      <c r="C684">
        <v>12</v>
      </c>
      <c r="D684">
        <v>0.38</v>
      </c>
    </row>
    <row r="685" spans="1:4" x14ac:dyDescent="0.2">
      <c r="A685" t="s">
        <v>654</v>
      </c>
      <c r="B685" t="s">
        <v>655</v>
      </c>
      <c r="C685">
        <v>12</v>
      </c>
      <c r="D685">
        <v>7.97</v>
      </c>
    </row>
    <row r="686" spans="1:4" x14ac:dyDescent="0.2">
      <c r="A686" t="s">
        <v>656</v>
      </c>
      <c r="B686" t="s">
        <v>657</v>
      </c>
      <c r="C686">
        <v>7</v>
      </c>
      <c r="D686">
        <v>0</v>
      </c>
    </row>
    <row r="687" spans="1:4" x14ac:dyDescent="0.2">
      <c r="A687" t="s">
        <v>658</v>
      </c>
      <c r="B687" t="s">
        <v>659</v>
      </c>
      <c r="C687">
        <v>1</v>
      </c>
      <c r="D687">
        <v>1.02</v>
      </c>
    </row>
    <row r="688" spans="1:4" x14ac:dyDescent="0.2">
      <c r="A688" t="s">
        <v>660</v>
      </c>
      <c r="B688" t="s">
        <v>661</v>
      </c>
      <c r="C688">
        <v>7</v>
      </c>
      <c r="D688">
        <v>16.95</v>
      </c>
    </row>
    <row r="689" spans="1:4" x14ac:dyDescent="0.2">
      <c r="A689" t="s">
        <v>660</v>
      </c>
      <c r="B689" t="s">
        <v>661</v>
      </c>
      <c r="C689">
        <v>8</v>
      </c>
      <c r="D689">
        <v>3.65</v>
      </c>
    </row>
    <row r="690" spans="1:4" x14ac:dyDescent="0.2">
      <c r="A690" t="s">
        <v>662</v>
      </c>
      <c r="B690" t="s">
        <v>663</v>
      </c>
      <c r="C690">
        <v>10</v>
      </c>
      <c r="D690">
        <v>5.35</v>
      </c>
    </row>
    <row r="691" spans="1:4" x14ac:dyDescent="0.2">
      <c r="A691" t="s">
        <v>664</v>
      </c>
      <c r="B691" t="s">
        <v>665</v>
      </c>
      <c r="C691">
        <v>1</v>
      </c>
      <c r="D691">
        <v>1.48</v>
      </c>
    </row>
    <row r="692" spans="1:4" x14ac:dyDescent="0.2">
      <c r="A692" t="s">
        <v>664</v>
      </c>
      <c r="B692" t="s">
        <v>665</v>
      </c>
      <c r="C692">
        <v>10</v>
      </c>
      <c r="D692">
        <v>1066.8</v>
      </c>
    </row>
    <row r="693" spans="1:4" x14ac:dyDescent="0.2">
      <c r="A693" t="s">
        <v>664</v>
      </c>
      <c r="B693" t="s">
        <v>665</v>
      </c>
      <c r="C693">
        <v>11</v>
      </c>
      <c r="D693">
        <v>123.92</v>
      </c>
    </row>
    <row r="694" spans="1:4" x14ac:dyDescent="0.2">
      <c r="A694" t="s">
        <v>666</v>
      </c>
      <c r="B694" t="s">
        <v>667</v>
      </c>
      <c r="C694">
        <v>1</v>
      </c>
      <c r="D694">
        <v>65.25</v>
      </c>
    </row>
    <row r="695" spans="1:4" x14ac:dyDescent="0.2">
      <c r="A695" t="s">
        <v>666</v>
      </c>
      <c r="B695" t="s">
        <v>667</v>
      </c>
      <c r="C695">
        <v>7</v>
      </c>
      <c r="D695">
        <v>3.65</v>
      </c>
    </row>
    <row r="696" spans="1:4" x14ac:dyDescent="0.2">
      <c r="A696" t="s">
        <v>668</v>
      </c>
      <c r="B696" t="s">
        <v>669</v>
      </c>
      <c r="C696">
        <v>2</v>
      </c>
      <c r="D696">
        <v>2.15</v>
      </c>
    </row>
    <row r="697" spans="1:4" x14ac:dyDescent="0.2">
      <c r="A697" t="s">
        <v>670</v>
      </c>
      <c r="B697" t="s">
        <v>671</v>
      </c>
      <c r="C697">
        <v>7</v>
      </c>
      <c r="D697">
        <v>124</v>
      </c>
    </row>
    <row r="698" spans="1:4" x14ac:dyDescent="0.2">
      <c r="A698" t="s">
        <v>672</v>
      </c>
      <c r="B698" t="s">
        <v>673</v>
      </c>
      <c r="C698">
        <v>1</v>
      </c>
      <c r="D698">
        <v>1.73</v>
      </c>
    </row>
    <row r="699" spans="1:4" x14ac:dyDescent="0.2">
      <c r="A699" t="s">
        <v>672</v>
      </c>
      <c r="B699" t="s">
        <v>673</v>
      </c>
      <c r="C699">
        <v>7</v>
      </c>
      <c r="D699">
        <v>165.5</v>
      </c>
    </row>
    <row r="700" spans="1:4" x14ac:dyDescent="0.2">
      <c r="A700" t="s">
        <v>674</v>
      </c>
      <c r="B700" t="s">
        <v>675</v>
      </c>
      <c r="C700">
        <v>12</v>
      </c>
      <c r="D700">
        <v>0.52</v>
      </c>
    </row>
    <row r="701" spans="1:4" x14ac:dyDescent="0.2">
      <c r="A701" t="s">
        <v>676</v>
      </c>
      <c r="B701" t="s">
        <v>677</v>
      </c>
      <c r="C701">
        <v>7</v>
      </c>
      <c r="D701">
        <v>18.53</v>
      </c>
    </row>
    <row r="702" spans="1:4" x14ac:dyDescent="0.2">
      <c r="A702" t="s">
        <v>676</v>
      </c>
      <c r="B702" t="s">
        <v>677</v>
      </c>
      <c r="C702">
        <v>8</v>
      </c>
      <c r="D702">
        <v>150.77000000000001</v>
      </c>
    </row>
    <row r="703" spans="1:4" x14ac:dyDescent="0.2">
      <c r="A703" t="s">
        <v>678</v>
      </c>
      <c r="B703" t="s">
        <v>679</v>
      </c>
      <c r="C703">
        <v>1</v>
      </c>
      <c r="D703">
        <v>46.85</v>
      </c>
    </row>
    <row r="704" spans="1:4" x14ac:dyDescent="0.2">
      <c r="A704" t="s">
        <v>678</v>
      </c>
      <c r="B704" t="s">
        <v>679</v>
      </c>
      <c r="C704">
        <v>9</v>
      </c>
      <c r="D704">
        <v>108.87</v>
      </c>
    </row>
    <row r="705" spans="1:4" x14ac:dyDescent="0.2">
      <c r="A705" t="s">
        <v>680</v>
      </c>
      <c r="B705" t="s">
        <v>681</v>
      </c>
      <c r="C705">
        <v>1</v>
      </c>
      <c r="D705">
        <v>16783.29</v>
      </c>
    </row>
    <row r="706" spans="1:4" x14ac:dyDescent="0.2">
      <c r="A706" t="s">
        <v>680</v>
      </c>
      <c r="B706" t="s">
        <v>681</v>
      </c>
      <c r="C706">
        <v>2</v>
      </c>
      <c r="D706">
        <v>3066.32</v>
      </c>
    </row>
    <row r="707" spans="1:4" x14ac:dyDescent="0.2">
      <c r="A707" t="s">
        <v>680</v>
      </c>
      <c r="B707" t="s">
        <v>681</v>
      </c>
      <c r="C707">
        <v>7</v>
      </c>
      <c r="D707">
        <v>4677.07</v>
      </c>
    </row>
    <row r="708" spans="1:4" x14ac:dyDescent="0.2">
      <c r="A708" t="s">
        <v>680</v>
      </c>
      <c r="B708" t="s">
        <v>681</v>
      </c>
      <c r="C708">
        <v>8</v>
      </c>
      <c r="D708">
        <v>4608.74</v>
      </c>
    </row>
    <row r="709" spans="1:4" x14ac:dyDescent="0.2">
      <c r="A709" t="s">
        <v>680</v>
      </c>
      <c r="B709" t="s">
        <v>681</v>
      </c>
      <c r="C709">
        <v>9</v>
      </c>
      <c r="D709">
        <v>5532.49</v>
      </c>
    </row>
    <row r="710" spans="1:4" x14ac:dyDescent="0.2">
      <c r="A710" t="s">
        <v>680</v>
      </c>
      <c r="B710" t="s">
        <v>681</v>
      </c>
      <c r="C710">
        <v>10</v>
      </c>
      <c r="D710">
        <v>8861.24</v>
      </c>
    </row>
    <row r="711" spans="1:4" x14ac:dyDescent="0.2">
      <c r="A711" t="s">
        <v>680</v>
      </c>
      <c r="B711" t="s">
        <v>681</v>
      </c>
      <c r="C711">
        <v>11</v>
      </c>
      <c r="D711">
        <v>5005.88</v>
      </c>
    </row>
    <row r="712" spans="1:4" x14ac:dyDescent="0.2">
      <c r="A712" t="s">
        <v>680</v>
      </c>
      <c r="B712" t="s">
        <v>681</v>
      </c>
      <c r="C712">
        <v>12</v>
      </c>
      <c r="D712">
        <v>5931.82</v>
      </c>
    </row>
    <row r="713" spans="1:4" x14ac:dyDescent="0.2">
      <c r="A713" t="s">
        <v>682</v>
      </c>
      <c r="B713" t="s">
        <v>683</v>
      </c>
      <c r="C713">
        <v>7</v>
      </c>
      <c r="D713">
        <v>8.3699999999999992</v>
      </c>
    </row>
    <row r="714" spans="1:4" x14ac:dyDescent="0.2">
      <c r="A714" t="s">
        <v>684</v>
      </c>
      <c r="B714" t="s">
        <v>685</v>
      </c>
      <c r="C714">
        <v>7</v>
      </c>
      <c r="D714">
        <v>0</v>
      </c>
    </row>
    <row r="715" spans="1:4" x14ac:dyDescent="0.2">
      <c r="A715" t="s">
        <v>686</v>
      </c>
      <c r="B715" t="s">
        <v>687</v>
      </c>
      <c r="C715">
        <v>7</v>
      </c>
      <c r="D715">
        <v>0</v>
      </c>
    </row>
    <row r="716" spans="1:4" x14ac:dyDescent="0.2">
      <c r="A716" t="s">
        <v>688</v>
      </c>
      <c r="B716" t="s">
        <v>689</v>
      </c>
      <c r="C716">
        <v>8</v>
      </c>
      <c r="D716">
        <v>6.5</v>
      </c>
    </row>
    <row r="717" spans="1:4" x14ac:dyDescent="0.2">
      <c r="A717" t="s">
        <v>690</v>
      </c>
      <c r="B717" t="s">
        <v>691</v>
      </c>
      <c r="C717">
        <v>8</v>
      </c>
      <c r="D717">
        <v>46.03</v>
      </c>
    </row>
    <row r="718" spans="1:4" x14ac:dyDescent="0.2">
      <c r="A718" t="s">
        <v>690</v>
      </c>
      <c r="B718" t="s">
        <v>691</v>
      </c>
      <c r="C718">
        <v>9</v>
      </c>
      <c r="D718">
        <v>0.22</v>
      </c>
    </row>
    <row r="719" spans="1:4" x14ac:dyDescent="0.2">
      <c r="A719" t="s">
        <v>692</v>
      </c>
      <c r="B719" t="s">
        <v>693</v>
      </c>
      <c r="C719">
        <v>1</v>
      </c>
      <c r="D719">
        <v>198.07</v>
      </c>
    </row>
    <row r="720" spans="1:4" x14ac:dyDescent="0.2">
      <c r="A720" t="s">
        <v>692</v>
      </c>
      <c r="B720" t="s">
        <v>693</v>
      </c>
      <c r="C720">
        <v>2</v>
      </c>
      <c r="D720">
        <v>0.27</v>
      </c>
    </row>
    <row r="721" spans="1:4" x14ac:dyDescent="0.2">
      <c r="A721" t="s">
        <v>694</v>
      </c>
      <c r="B721" t="s">
        <v>695</v>
      </c>
      <c r="C721">
        <v>1</v>
      </c>
      <c r="D721">
        <v>67.930000000000007</v>
      </c>
    </row>
    <row r="722" spans="1:4" x14ac:dyDescent="0.2">
      <c r="A722" t="s">
        <v>694</v>
      </c>
      <c r="B722" t="s">
        <v>695</v>
      </c>
      <c r="C722">
        <v>7</v>
      </c>
      <c r="D722">
        <v>4665.8500000000004</v>
      </c>
    </row>
    <row r="723" spans="1:4" x14ac:dyDescent="0.2">
      <c r="A723" t="s">
        <v>694</v>
      </c>
      <c r="B723" t="s">
        <v>695</v>
      </c>
      <c r="C723">
        <v>9</v>
      </c>
      <c r="D723">
        <v>78.400000000000006</v>
      </c>
    </row>
    <row r="724" spans="1:4" x14ac:dyDescent="0.2">
      <c r="A724" t="s">
        <v>694</v>
      </c>
      <c r="B724" t="s">
        <v>695</v>
      </c>
      <c r="C724">
        <v>10</v>
      </c>
      <c r="D724">
        <v>139.30000000000001</v>
      </c>
    </row>
    <row r="725" spans="1:4" x14ac:dyDescent="0.2">
      <c r="A725" t="s">
        <v>694</v>
      </c>
      <c r="B725" t="s">
        <v>695</v>
      </c>
      <c r="C725">
        <v>12</v>
      </c>
      <c r="D725">
        <v>64.37</v>
      </c>
    </row>
    <row r="726" spans="1:4" x14ac:dyDescent="0.2">
      <c r="A726" t="s">
        <v>696</v>
      </c>
      <c r="B726" t="s">
        <v>697</v>
      </c>
      <c r="C726">
        <v>10</v>
      </c>
      <c r="D726">
        <v>58.87</v>
      </c>
    </row>
    <row r="727" spans="1:4" x14ac:dyDescent="0.2">
      <c r="A727" t="s">
        <v>698</v>
      </c>
      <c r="B727" t="s">
        <v>699</v>
      </c>
      <c r="C727">
        <v>8</v>
      </c>
      <c r="D727">
        <v>5.37</v>
      </c>
    </row>
    <row r="728" spans="1:4" x14ac:dyDescent="0.2">
      <c r="A728" t="s">
        <v>700</v>
      </c>
      <c r="B728" t="s">
        <v>701</v>
      </c>
      <c r="C728">
        <v>1</v>
      </c>
      <c r="D728">
        <v>123.42</v>
      </c>
    </row>
    <row r="729" spans="1:4" x14ac:dyDescent="0.2">
      <c r="A729" t="s">
        <v>700</v>
      </c>
      <c r="B729" t="s">
        <v>701</v>
      </c>
      <c r="C729">
        <v>2</v>
      </c>
      <c r="D729">
        <v>82.68</v>
      </c>
    </row>
    <row r="730" spans="1:4" x14ac:dyDescent="0.2">
      <c r="A730" t="s">
        <v>700</v>
      </c>
      <c r="B730" t="s">
        <v>701</v>
      </c>
      <c r="C730">
        <v>7</v>
      </c>
      <c r="D730">
        <v>7.38</v>
      </c>
    </row>
    <row r="731" spans="1:4" x14ac:dyDescent="0.2">
      <c r="A731" t="s">
        <v>700</v>
      </c>
      <c r="B731" t="s">
        <v>701</v>
      </c>
      <c r="C731">
        <v>9</v>
      </c>
      <c r="D731">
        <v>83.25</v>
      </c>
    </row>
    <row r="732" spans="1:4" x14ac:dyDescent="0.2">
      <c r="A732" t="s">
        <v>700</v>
      </c>
      <c r="B732" t="s">
        <v>701</v>
      </c>
      <c r="C732">
        <v>10</v>
      </c>
      <c r="D732">
        <v>2.2999999999999998</v>
      </c>
    </row>
    <row r="733" spans="1:4" x14ac:dyDescent="0.2">
      <c r="A733" t="s">
        <v>702</v>
      </c>
      <c r="B733" t="s">
        <v>703</v>
      </c>
      <c r="C733">
        <v>1</v>
      </c>
      <c r="D733">
        <v>158.5</v>
      </c>
    </row>
    <row r="734" spans="1:4" x14ac:dyDescent="0.2">
      <c r="A734" t="s">
        <v>702</v>
      </c>
      <c r="B734" t="s">
        <v>703</v>
      </c>
      <c r="C734">
        <v>2</v>
      </c>
      <c r="D734">
        <v>138.16999999999999</v>
      </c>
    </row>
    <row r="735" spans="1:4" x14ac:dyDescent="0.2">
      <c r="A735" t="s">
        <v>702</v>
      </c>
      <c r="B735" t="s">
        <v>703</v>
      </c>
      <c r="C735">
        <v>7</v>
      </c>
      <c r="D735">
        <v>7.95</v>
      </c>
    </row>
    <row r="736" spans="1:4" x14ac:dyDescent="0.2">
      <c r="A736" t="s">
        <v>704</v>
      </c>
      <c r="B736" t="s">
        <v>705</v>
      </c>
      <c r="C736">
        <v>1</v>
      </c>
      <c r="D736">
        <v>6.62</v>
      </c>
    </row>
    <row r="737" spans="1:4" x14ac:dyDescent="0.2">
      <c r="A737" t="s">
        <v>706</v>
      </c>
      <c r="B737" t="s">
        <v>707</v>
      </c>
      <c r="C737">
        <v>1</v>
      </c>
      <c r="D737">
        <v>204.27</v>
      </c>
    </row>
    <row r="738" spans="1:4" x14ac:dyDescent="0.2">
      <c r="A738" t="s">
        <v>706</v>
      </c>
      <c r="B738" t="s">
        <v>707</v>
      </c>
      <c r="C738">
        <v>7</v>
      </c>
      <c r="D738">
        <v>56.45</v>
      </c>
    </row>
    <row r="739" spans="1:4" x14ac:dyDescent="0.2">
      <c r="A739" t="s">
        <v>706</v>
      </c>
      <c r="B739" t="s">
        <v>707</v>
      </c>
      <c r="C739">
        <v>8</v>
      </c>
      <c r="D739">
        <v>26.03</v>
      </c>
    </row>
    <row r="740" spans="1:4" x14ac:dyDescent="0.2">
      <c r="A740" t="s">
        <v>708</v>
      </c>
      <c r="B740" t="s">
        <v>709</v>
      </c>
      <c r="C740">
        <v>10</v>
      </c>
      <c r="D740">
        <v>75.63</v>
      </c>
    </row>
    <row r="741" spans="1:4" x14ac:dyDescent="0.2">
      <c r="A741" t="s">
        <v>710</v>
      </c>
      <c r="B741" t="s">
        <v>711</v>
      </c>
      <c r="C741">
        <v>7</v>
      </c>
      <c r="D741">
        <v>111.92</v>
      </c>
    </row>
    <row r="742" spans="1:4" x14ac:dyDescent="0.2">
      <c r="A742" t="s">
        <v>710</v>
      </c>
      <c r="B742" t="s">
        <v>711</v>
      </c>
      <c r="C742">
        <v>8</v>
      </c>
      <c r="D742">
        <v>1.27</v>
      </c>
    </row>
    <row r="743" spans="1:4" x14ac:dyDescent="0.2">
      <c r="A743" t="s">
        <v>710</v>
      </c>
      <c r="B743" t="s">
        <v>711</v>
      </c>
      <c r="C743">
        <v>11</v>
      </c>
      <c r="D743">
        <v>0.22</v>
      </c>
    </row>
    <row r="744" spans="1:4" x14ac:dyDescent="0.2">
      <c r="A744" t="s">
        <v>712</v>
      </c>
      <c r="B744" t="s">
        <v>713</v>
      </c>
      <c r="C744">
        <v>1</v>
      </c>
      <c r="D744">
        <v>470.85</v>
      </c>
    </row>
    <row r="745" spans="1:4" x14ac:dyDescent="0.2">
      <c r="A745" t="s">
        <v>712</v>
      </c>
      <c r="B745" t="s">
        <v>713</v>
      </c>
      <c r="C745">
        <v>7</v>
      </c>
      <c r="D745">
        <v>504.3</v>
      </c>
    </row>
    <row r="746" spans="1:4" x14ac:dyDescent="0.2">
      <c r="A746" t="s">
        <v>712</v>
      </c>
      <c r="B746" t="s">
        <v>713</v>
      </c>
      <c r="C746">
        <v>8</v>
      </c>
      <c r="D746">
        <v>774.27</v>
      </c>
    </row>
    <row r="747" spans="1:4" x14ac:dyDescent="0.2">
      <c r="A747" t="s">
        <v>712</v>
      </c>
      <c r="B747" t="s">
        <v>713</v>
      </c>
      <c r="C747">
        <v>9</v>
      </c>
      <c r="D747">
        <v>119.22</v>
      </c>
    </row>
    <row r="748" spans="1:4" x14ac:dyDescent="0.2">
      <c r="A748" t="s">
        <v>712</v>
      </c>
      <c r="B748" t="s">
        <v>713</v>
      </c>
      <c r="C748">
        <v>10</v>
      </c>
      <c r="D748">
        <v>167.22</v>
      </c>
    </row>
    <row r="749" spans="1:4" x14ac:dyDescent="0.2">
      <c r="A749" t="s">
        <v>712</v>
      </c>
      <c r="B749" t="s">
        <v>713</v>
      </c>
      <c r="C749">
        <v>12</v>
      </c>
      <c r="D749">
        <v>82.95</v>
      </c>
    </row>
    <row r="750" spans="1:4" x14ac:dyDescent="0.2">
      <c r="A750" t="s">
        <v>714</v>
      </c>
      <c r="B750" t="s">
        <v>715</v>
      </c>
      <c r="C750">
        <v>7</v>
      </c>
      <c r="D750">
        <v>2.65</v>
      </c>
    </row>
    <row r="751" spans="1:4" x14ac:dyDescent="0.2">
      <c r="A751" t="s">
        <v>716</v>
      </c>
      <c r="B751" t="s">
        <v>717</v>
      </c>
      <c r="C751">
        <v>8</v>
      </c>
      <c r="D751">
        <v>6.35</v>
      </c>
    </row>
    <row r="752" spans="1:4" x14ac:dyDescent="0.2">
      <c r="A752" t="s">
        <v>718</v>
      </c>
      <c r="B752" t="s">
        <v>719</v>
      </c>
      <c r="C752">
        <v>1</v>
      </c>
      <c r="D752">
        <v>21.67</v>
      </c>
    </row>
    <row r="753" spans="1:4" x14ac:dyDescent="0.2">
      <c r="A753" t="s">
        <v>720</v>
      </c>
      <c r="B753" t="s">
        <v>721</v>
      </c>
      <c r="C753">
        <v>2</v>
      </c>
      <c r="D753">
        <v>2.37</v>
      </c>
    </row>
    <row r="754" spans="1:4" x14ac:dyDescent="0.2">
      <c r="A754" t="s">
        <v>720</v>
      </c>
      <c r="B754" t="s">
        <v>721</v>
      </c>
      <c r="C754">
        <v>8</v>
      </c>
      <c r="D754">
        <v>10.47</v>
      </c>
    </row>
    <row r="755" spans="1:4" x14ac:dyDescent="0.2">
      <c r="A755" t="s">
        <v>720</v>
      </c>
      <c r="B755" t="s">
        <v>721</v>
      </c>
      <c r="C755">
        <v>9</v>
      </c>
      <c r="D755">
        <v>2.93</v>
      </c>
    </row>
    <row r="756" spans="1:4" x14ac:dyDescent="0.2">
      <c r="A756" t="s">
        <v>720</v>
      </c>
      <c r="B756" t="s">
        <v>721</v>
      </c>
      <c r="C756">
        <v>10</v>
      </c>
      <c r="D756">
        <v>7.08</v>
      </c>
    </row>
    <row r="757" spans="1:4" x14ac:dyDescent="0.2">
      <c r="A757" t="s">
        <v>722</v>
      </c>
      <c r="B757" t="s">
        <v>723</v>
      </c>
      <c r="C757">
        <v>1</v>
      </c>
      <c r="D757">
        <v>2.6</v>
      </c>
    </row>
    <row r="758" spans="1:4" x14ac:dyDescent="0.2">
      <c r="A758" t="s">
        <v>724</v>
      </c>
      <c r="B758" t="s">
        <v>725</v>
      </c>
      <c r="C758">
        <v>1</v>
      </c>
      <c r="D758">
        <v>10.130000000000001</v>
      </c>
    </row>
    <row r="759" spans="1:4" x14ac:dyDescent="0.2">
      <c r="A759" t="s">
        <v>724</v>
      </c>
      <c r="B759" t="s">
        <v>725</v>
      </c>
      <c r="C759">
        <v>7</v>
      </c>
      <c r="D759">
        <v>43.92</v>
      </c>
    </row>
    <row r="760" spans="1:4" x14ac:dyDescent="0.2">
      <c r="A760" t="s">
        <v>724</v>
      </c>
      <c r="B760" t="s">
        <v>725</v>
      </c>
      <c r="C760">
        <v>12</v>
      </c>
      <c r="D760">
        <v>1.02</v>
      </c>
    </row>
    <row r="761" spans="1:4" x14ac:dyDescent="0.2">
      <c r="A761" t="s">
        <v>726</v>
      </c>
      <c r="B761" t="s">
        <v>727</v>
      </c>
      <c r="C761">
        <v>7</v>
      </c>
      <c r="D761">
        <v>1.03</v>
      </c>
    </row>
    <row r="762" spans="1:4" x14ac:dyDescent="0.2">
      <c r="A762" t="s">
        <v>728</v>
      </c>
      <c r="B762" t="s">
        <v>729</v>
      </c>
      <c r="C762">
        <v>7</v>
      </c>
      <c r="D762">
        <v>5.38</v>
      </c>
    </row>
    <row r="763" spans="1:4" x14ac:dyDescent="0.2">
      <c r="A763" t="s">
        <v>730</v>
      </c>
      <c r="B763" t="s">
        <v>731</v>
      </c>
      <c r="C763">
        <v>1</v>
      </c>
      <c r="D763">
        <v>5729.05</v>
      </c>
    </row>
    <row r="764" spans="1:4" x14ac:dyDescent="0.2">
      <c r="A764" t="s">
        <v>730</v>
      </c>
      <c r="B764" t="s">
        <v>731</v>
      </c>
      <c r="C764">
        <v>2</v>
      </c>
      <c r="D764">
        <v>291.42</v>
      </c>
    </row>
    <row r="765" spans="1:4" x14ac:dyDescent="0.2">
      <c r="A765" t="s">
        <v>730</v>
      </c>
      <c r="B765" t="s">
        <v>731</v>
      </c>
      <c r="C765">
        <v>7</v>
      </c>
      <c r="D765">
        <v>5444.78</v>
      </c>
    </row>
    <row r="766" spans="1:4" x14ac:dyDescent="0.2">
      <c r="A766" t="s">
        <v>730</v>
      </c>
      <c r="B766" t="s">
        <v>731</v>
      </c>
      <c r="C766">
        <v>8</v>
      </c>
      <c r="D766">
        <v>2891.12</v>
      </c>
    </row>
    <row r="767" spans="1:4" x14ac:dyDescent="0.2">
      <c r="A767" t="s">
        <v>730</v>
      </c>
      <c r="B767" t="s">
        <v>731</v>
      </c>
      <c r="C767">
        <v>9</v>
      </c>
      <c r="D767">
        <v>1741.8</v>
      </c>
    </row>
    <row r="768" spans="1:4" x14ac:dyDescent="0.2">
      <c r="A768" t="s">
        <v>730</v>
      </c>
      <c r="B768" t="s">
        <v>731</v>
      </c>
      <c r="C768">
        <v>10</v>
      </c>
      <c r="D768">
        <v>2306.4</v>
      </c>
    </row>
    <row r="769" spans="1:4" x14ac:dyDescent="0.2">
      <c r="A769" t="s">
        <v>730</v>
      </c>
      <c r="B769" t="s">
        <v>731</v>
      </c>
      <c r="C769">
        <v>11</v>
      </c>
      <c r="D769">
        <v>1016.6</v>
      </c>
    </row>
    <row r="770" spans="1:4" x14ac:dyDescent="0.2">
      <c r="A770" t="s">
        <v>730</v>
      </c>
      <c r="B770" t="s">
        <v>731</v>
      </c>
      <c r="C770">
        <v>12</v>
      </c>
      <c r="D770">
        <v>949.2</v>
      </c>
    </row>
    <row r="771" spans="1:4" x14ac:dyDescent="0.2">
      <c r="A771" t="s">
        <v>732</v>
      </c>
      <c r="B771" t="s">
        <v>733</v>
      </c>
      <c r="C771">
        <v>2</v>
      </c>
      <c r="D771">
        <v>500.77</v>
      </c>
    </row>
    <row r="772" spans="1:4" x14ac:dyDescent="0.2">
      <c r="A772" t="s">
        <v>734</v>
      </c>
      <c r="B772" t="s">
        <v>735</v>
      </c>
      <c r="C772">
        <v>10</v>
      </c>
      <c r="D772">
        <v>10.17</v>
      </c>
    </row>
    <row r="773" spans="1:4" x14ac:dyDescent="0.2">
      <c r="A773" t="s">
        <v>736</v>
      </c>
      <c r="B773" t="s">
        <v>737</v>
      </c>
      <c r="C773">
        <v>1</v>
      </c>
      <c r="D773">
        <v>373.68</v>
      </c>
    </row>
    <row r="774" spans="1:4" x14ac:dyDescent="0.2">
      <c r="A774" t="s">
        <v>736</v>
      </c>
      <c r="B774" t="s">
        <v>737</v>
      </c>
      <c r="C774">
        <v>2</v>
      </c>
      <c r="D774">
        <v>7.15</v>
      </c>
    </row>
    <row r="775" spans="1:4" x14ac:dyDescent="0.2">
      <c r="A775" t="s">
        <v>738</v>
      </c>
      <c r="B775" t="s">
        <v>739</v>
      </c>
      <c r="C775">
        <v>1</v>
      </c>
      <c r="D775">
        <v>247.27</v>
      </c>
    </row>
    <row r="776" spans="1:4" x14ac:dyDescent="0.2">
      <c r="A776" t="s">
        <v>740</v>
      </c>
      <c r="B776" t="s">
        <v>741</v>
      </c>
      <c r="C776">
        <v>8</v>
      </c>
      <c r="D776">
        <v>79.47</v>
      </c>
    </row>
    <row r="777" spans="1:4" x14ac:dyDescent="0.2">
      <c r="A777" t="s">
        <v>740</v>
      </c>
      <c r="B777" t="s">
        <v>741</v>
      </c>
      <c r="C777">
        <v>11</v>
      </c>
      <c r="D777">
        <v>140.97999999999999</v>
      </c>
    </row>
    <row r="778" spans="1:4" x14ac:dyDescent="0.2">
      <c r="A778" t="s">
        <v>742</v>
      </c>
      <c r="B778" t="s">
        <v>743</v>
      </c>
      <c r="C778">
        <v>1</v>
      </c>
      <c r="D778">
        <v>26.73</v>
      </c>
    </row>
    <row r="779" spans="1:4" x14ac:dyDescent="0.2">
      <c r="A779" t="s">
        <v>742</v>
      </c>
      <c r="B779" t="s">
        <v>743</v>
      </c>
      <c r="C779">
        <v>7</v>
      </c>
      <c r="D779">
        <v>1.1200000000000001</v>
      </c>
    </row>
    <row r="780" spans="1:4" x14ac:dyDescent="0.2">
      <c r="A780" t="s">
        <v>742</v>
      </c>
      <c r="B780" t="s">
        <v>743</v>
      </c>
      <c r="C780">
        <v>8</v>
      </c>
      <c r="D780">
        <v>4.28</v>
      </c>
    </row>
    <row r="781" spans="1:4" x14ac:dyDescent="0.2">
      <c r="A781" t="s">
        <v>744</v>
      </c>
      <c r="B781" t="s">
        <v>745</v>
      </c>
      <c r="C781">
        <v>8</v>
      </c>
      <c r="D781">
        <v>1.1299999999999999</v>
      </c>
    </row>
    <row r="782" spans="1:4" x14ac:dyDescent="0.2">
      <c r="A782" t="s">
        <v>746</v>
      </c>
      <c r="B782" t="s">
        <v>747</v>
      </c>
      <c r="C782">
        <v>8</v>
      </c>
      <c r="D782">
        <v>16.47</v>
      </c>
    </row>
    <row r="783" spans="1:4" x14ac:dyDescent="0.2">
      <c r="A783" t="s">
        <v>746</v>
      </c>
      <c r="B783" t="s">
        <v>747</v>
      </c>
      <c r="C783">
        <v>9</v>
      </c>
      <c r="D783">
        <v>6.77</v>
      </c>
    </row>
    <row r="784" spans="1:4" x14ac:dyDescent="0.2">
      <c r="A784" t="s">
        <v>746</v>
      </c>
      <c r="B784" t="s">
        <v>747</v>
      </c>
      <c r="C784">
        <v>10</v>
      </c>
      <c r="D784">
        <v>4.68</v>
      </c>
    </row>
    <row r="785" spans="1:4" x14ac:dyDescent="0.2">
      <c r="A785" t="s">
        <v>748</v>
      </c>
      <c r="B785" t="s">
        <v>749</v>
      </c>
      <c r="C785">
        <v>12</v>
      </c>
      <c r="D785">
        <v>38.119999999999997</v>
      </c>
    </row>
    <row r="786" spans="1:4" x14ac:dyDescent="0.2">
      <c r="A786" t="s">
        <v>750</v>
      </c>
      <c r="B786" t="s">
        <v>751</v>
      </c>
      <c r="C786">
        <v>1</v>
      </c>
      <c r="D786">
        <v>177.93</v>
      </c>
    </row>
    <row r="787" spans="1:4" x14ac:dyDescent="0.2">
      <c r="A787" t="s">
        <v>750</v>
      </c>
      <c r="B787" t="s">
        <v>751</v>
      </c>
      <c r="C787">
        <v>2</v>
      </c>
      <c r="D787">
        <v>0.18</v>
      </c>
    </row>
    <row r="788" spans="1:4" x14ac:dyDescent="0.2">
      <c r="A788" t="s">
        <v>750</v>
      </c>
      <c r="B788" t="s">
        <v>751</v>
      </c>
      <c r="C788">
        <v>10</v>
      </c>
      <c r="D788">
        <v>1490.3</v>
      </c>
    </row>
    <row r="789" spans="1:4" x14ac:dyDescent="0.2">
      <c r="A789" t="s">
        <v>750</v>
      </c>
      <c r="B789" t="s">
        <v>751</v>
      </c>
      <c r="C789">
        <v>11</v>
      </c>
      <c r="D789">
        <v>954.42</v>
      </c>
    </row>
    <row r="790" spans="1:4" x14ac:dyDescent="0.2">
      <c r="A790" t="s">
        <v>750</v>
      </c>
      <c r="B790" t="s">
        <v>751</v>
      </c>
      <c r="C790">
        <v>12</v>
      </c>
      <c r="D790">
        <v>80.900000000000006</v>
      </c>
    </row>
    <row r="791" spans="1:4" x14ac:dyDescent="0.2">
      <c r="A791" t="s">
        <v>752</v>
      </c>
      <c r="B791" t="s">
        <v>753</v>
      </c>
      <c r="C791">
        <v>8</v>
      </c>
      <c r="D791">
        <v>106.12</v>
      </c>
    </row>
    <row r="792" spans="1:4" x14ac:dyDescent="0.2">
      <c r="A792" t="s">
        <v>752</v>
      </c>
      <c r="B792" t="s">
        <v>753</v>
      </c>
      <c r="C792">
        <v>12</v>
      </c>
      <c r="D792">
        <v>1.08</v>
      </c>
    </row>
    <row r="793" spans="1:4" x14ac:dyDescent="0.2">
      <c r="A793" t="s">
        <v>754</v>
      </c>
      <c r="B793" t="s">
        <v>755</v>
      </c>
      <c r="C793">
        <v>1</v>
      </c>
      <c r="D793">
        <v>0</v>
      </c>
    </row>
    <row r="794" spans="1:4" x14ac:dyDescent="0.2">
      <c r="A794" t="s">
        <v>756</v>
      </c>
      <c r="B794" t="s">
        <v>757</v>
      </c>
      <c r="C794">
        <v>7</v>
      </c>
      <c r="D794">
        <v>1.1200000000000001</v>
      </c>
    </row>
    <row r="795" spans="1:4" x14ac:dyDescent="0.2">
      <c r="A795" t="s">
        <v>758</v>
      </c>
      <c r="B795" t="s">
        <v>759</v>
      </c>
      <c r="C795">
        <v>1</v>
      </c>
      <c r="D795">
        <v>4.95</v>
      </c>
    </row>
    <row r="796" spans="1:4" x14ac:dyDescent="0.2">
      <c r="A796" t="s">
        <v>760</v>
      </c>
      <c r="B796" t="s">
        <v>761</v>
      </c>
      <c r="C796">
        <v>11</v>
      </c>
      <c r="D796">
        <v>1.07</v>
      </c>
    </row>
    <row r="797" spans="1:4" x14ac:dyDescent="0.2">
      <c r="A797" t="s">
        <v>762</v>
      </c>
      <c r="B797" t="s">
        <v>763</v>
      </c>
      <c r="C797">
        <v>7</v>
      </c>
      <c r="D797">
        <v>692.38</v>
      </c>
    </row>
    <row r="798" spans="1:4" x14ac:dyDescent="0.2">
      <c r="A798" t="s">
        <v>764</v>
      </c>
      <c r="B798" t="s">
        <v>765</v>
      </c>
      <c r="C798">
        <v>1</v>
      </c>
      <c r="D798">
        <v>9.35</v>
      </c>
    </row>
    <row r="799" spans="1:4" x14ac:dyDescent="0.2">
      <c r="A799" t="s">
        <v>764</v>
      </c>
      <c r="B799" t="s">
        <v>765</v>
      </c>
      <c r="C799">
        <v>12</v>
      </c>
      <c r="D799">
        <v>113.52</v>
      </c>
    </row>
    <row r="800" spans="1:4" x14ac:dyDescent="0.2">
      <c r="A800" t="s">
        <v>766</v>
      </c>
      <c r="B800" t="s">
        <v>767</v>
      </c>
      <c r="C800">
        <v>1</v>
      </c>
      <c r="D800">
        <v>4652.68</v>
      </c>
    </row>
    <row r="801" spans="1:4" x14ac:dyDescent="0.2">
      <c r="A801" t="s">
        <v>768</v>
      </c>
      <c r="B801" t="s">
        <v>769</v>
      </c>
      <c r="C801">
        <v>1</v>
      </c>
      <c r="D801">
        <v>281.23</v>
      </c>
    </row>
    <row r="802" spans="1:4" x14ac:dyDescent="0.2">
      <c r="A802" t="s">
        <v>768</v>
      </c>
      <c r="B802" t="s">
        <v>769</v>
      </c>
      <c r="C802">
        <v>8</v>
      </c>
      <c r="D802">
        <v>13.75</v>
      </c>
    </row>
    <row r="803" spans="1:4" x14ac:dyDescent="0.2">
      <c r="A803" t="s">
        <v>768</v>
      </c>
      <c r="B803" t="s">
        <v>769</v>
      </c>
      <c r="C803">
        <v>9</v>
      </c>
      <c r="D803">
        <v>346.72</v>
      </c>
    </row>
    <row r="804" spans="1:4" x14ac:dyDescent="0.2">
      <c r="A804" t="s">
        <v>768</v>
      </c>
      <c r="B804" t="s">
        <v>769</v>
      </c>
      <c r="C804">
        <v>10</v>
      </c>
      <c r="D804">
        <v>116.53</v>
      </c>
    </row>
    <row r="805" spans="1:4" x14ac:dyDescent="0.2">
      <c r="A805" t="s">
        <v>768</v>
      </c>
      <c r="B805" t="s">
        <v>769</v>
      </c>
      <c r="C805">
        <v>11</v>
      </c>
      <c r="D805">
        <v>15.67</v>
      </c>
    </row>
    <row r="806" spans="1:4" x14ac:dyDescent="0.2">
      <c r="A806" t="s">
        <v>770</v>
      </c>
      <c r="B806" t="s">
        <v>771</v>
      </c>
      <c r="C806">
        <v>1</v>
      </c>
      <c r="D806">
        <v>2116.65</v>
      </c>
    </row>
    <row r="807" spans="1:4" x14ac:dyDescent="0.2">
      <c r="A807" t="s">
        <v>770</v>
      </c>
      <c r="B807" t="s">
        <v>771</v>
      </c>
      <c r="C807">
        <v>2</v>
      </c>
      <c r="D807">
        <v>55.5</v>
      </c>
    </row>
    <row r="808" spans="1:4" x14ac:dyDescent="0.2">
      <c r="A808" t="s">
        <v>770</v>
      </c>
      <c r="B808" t="s">
        <v>771</v>
      </c>
      <c r="C808">
        <v>7</v>
      </c>
      <c r="D808">
        <v>5413.98</v>
      </c>
    </row>
    <row r="809" spans="1:4" x14ac:dyDescent="0.2">
      <c r="A809" t="s">
        <v>770</v>
      </c>
      <c r="B809" t="s">
        <v>771</v>
      </c>
      <c r="C809">
        <v>8</v>
      </c>
      <c r="D809">
        <v>3518.45</v>
      </c>
    </row>
    <row r="810" spans="1:4" x14ac:dyDescent="0.2">
      <c r="A810" t="s">
        <v>770</v>
      </c>
      <c r="B810" t="s">
        <v>771</v>
      </c>
      <c r="C810">
        <v>9</v>
      </c>
      <c r="D810">
        <v>30.22</v>
      </c>
    </row>
    <row r="811" spans="1:4" x14ac:dyDescent="0.2">
      <c r="A811" t="s">
        <v>770</v>
      </c>
      <c r="B811" t="s">
        <v>771</v>
      </c>
      <c r="C811">
        <v>10</v>
      </c>
      <c r="D811">
        <v>81.819999999999993</v>
      </c>
    </row>
    <row r="812" spans="1:4" x14ac:dyDescent="0.2">
      <c r="A812" t="s">
        <v>770</v>
      </c>
      <c r="B812" t="s">
        <v>771</v>
      </c>
      <c r="C812">
        <v>11</v>
      </c>
      <c r="D812">
        <v>173.7</v>
      </c>
    </row>
    <row r="813" spans="1:4" x14ac:dyDescent="0.2">
      <c r="A813" t="s">
        <v>770</v>
      </c>
      <c r="B813" t="s">
        <v>771</v>
      </c>
      <c r="C813">
        <v>12</v>
      </c>
      <c r="D813">
        <v>106.62</v>
      </c>
    </row>
    <row r="814" spans="1:4" x14ac:dyDescent="0.2">
      <c r="A814" t="s">
        <v>772</v>
      </c>
      <c r="B814" t="s">
        <v>773</v>
      </c>
      <c r="C814">
        <v>10</v>
      </c>
      <c r="D814">
        <v>0.13</v>
      </c>
    </row>
    <row r="815" spans="1:4" x14ac:dyDescent="0.2">
      <c r="A815" t="s">
        <v>774</v>
      </c>
      <c r="B815" t="s">
        <v>775</v>
      </c>
      <c r="C815">
        <v>1</v>
      </c>
      <c r="D815">
        <v>64.319999999999993</v>
      </c>
    </row>
    <row r="816" spans="1:4" x14ac:dyDescent="0.2">
      <c r="A816" t="s">
        <v>776</v>
      </c>
      <c r="B816" t="s">
        <v>777</v>
      </c>
      <c r="C816">
        <v>7</v>
      </c>
      <c r="D816">
        <v>0</v>
      </c>
    </row>
    <row r="817" spans="1:4" x14ac:dyDescent="0.2">
      <c r="A817" t="s">
        <v>778</v>
      </c>
      <c r="B817" t="s">
        <v>779</v>
      </c>
      <c r="C817">
        <v>8</v>
      </c>
      <c r="D817">
        <v>0.23</v>
      </c>
    </row>
    <row r="818" spans="1:4" x14ac:dyDescent="0.2">
      <c r="A818" t="s">
        <v>780</v>
      </c>
      <c r="B818" t="s">
        <v>781</v>
      </c>
      <c r="C818">
        <v>7</v>
      </c>
      <c r="D818">
        <v>100.92</v>
      </c>
    </row>
    <row r="819" spans="1:4" x14ac:dyDescent="0.2">
      <c r="A819" t="s">
        <v>780</v>
      </c>
      <c r="B819" t="s">
        <v>781</v>
      </c>
      <c r="C819">
        <v>8</v>
      </c>
      <c r="D819">
        <v>32.28</v>
      </c>
    </row>
    <row r="820" spans="1:4" x14ac:dyDescent="0.2">
      <c r="A820" t="s">
        <v>780</v>
      </c>
      <c r="B820" t="s">
        <v>781</v>
      </c>
      <c r="C820">
        <v>12</v>
      </c>
      <c r="D820">
        <v>9.1300000000000008</v>
      </c>
    </row>
    <row r="821" spans="1:4" x14ac:dyDescent="0.2">
      <c r="A821" t="s">
        <v>782</v>
      </c>
      <c r="B821" t="s">
        <v>783</v>
      </c>
      <c r="C821">
        <v>7</v>
      </c>
      <c r="D821">
        <v>0</v>
      </c>
    </row>
    <row r="822" spans="1:4" x14ac:dyDescent="0.2">
      <c r="A822" t="s">
        <v>784</v>
      </c>
      <c r="B822" t="s">
        <v>785</v>
      </c>
      <c r="C822">
        <v>9</v>
      </c>
      <c r="D822">
        <v>0.4</v>
      </c>
    </row>
    <row r="823" spans="1:4" x14ac:dyDescent="0.2">
      <c r="A823" t="s">
        <v>786</v>
      </c>
      <c r="B823" t="s">
        <v>787</v>
      </c>
      <c r="C823">
        <v>10</v>
      </c>
      <c r="D823">
        <v>42.5</v>
      </c>
    </row>
    <row r="824" spans="1:4" x14ac:dyDescent="0.2">
      <c r="A824" t="s">
        <v>788</v>
      </c>
      <c r="B824" t="s">
        <v>789</v>
      </c>
      <c r="C824">
        <v>7</v>
      </c>
      <c r="D824">
        <v>1678.93</v>
      </c>
    </row>
    <row r="825" spans="1:4" x14ac:dyDescent="0.2">
      <c r="A825" t="s">
        <v>788</v>
      </c>
      <c r="B825" t="s">
        <v>789</v>
      </c>
      <c r="C825">
        <v>8</v>
      </c>
      <c r="D825">
        <v>1706.18</v>
      </c>
    </row>
    <row r="826" spans="1:4" x14ac:dyDescent="0.2">
      <c r="A826" t="s">
        <v>790</v>
      </c>
      <c r="B826" t="s">
        <v>791</v>
      </c>
      <c r="C826">
        <v>7</v>
      </c>
      <c r="D826">
        <v>0</v>
      </c>
    </row>
    <row r="827" spans="1:4" x14ac:dyDescent="0.2">
      <c r="A827" t="s">
        <v>792</v>
      </c>
      <c r="B827" t="s">
        <v>793</v>
      </c>
      <c r="C827">
        <v>10</v>
      </c>
      <c r="D827">
        <v>26.18</v>
      </c>
    </row>
    <row r="828" spans="1:4" x14ac:dyDescent="0.2">
      <c r="A828" t="s">
        <v>794</v>
      </c>
      <c r="B828" t="s">
        <v>795</v>
      </c>
      <c r="C828">
        <v>1</v>
      </c>
      <c r="D828">
        <v>27.78</v>
      </c>
    </row>
    <row r="829" spans="1:4" x14ac:dyDescent="0.2">
      <c r="A829" t="s">
        <v>794</v>
      </c>
      <c r="B829" t="s">
        <v>795</v>
      </c>
      <c r="C829">
        <v>2</v>
      </c>
      <c r="D829">
        <v>41.98</v>
      </c>
    </row>
    <row r="830" spans="1:4" x14ac:dyDescent="0.2">
      <c r="A830" t="s">
        <v>794</v>
      </c>
      <c r="B830" t="s">
        <v>795</v>
      </c>
      <c r="C830">
        <v>7</v>
      </c>
      <c r="D830">
        <v>34.57</v>
      </c>
    </row>
    <row r="831" spans="1:4" x14ac:dyDescent="0.2">
      <c r="A831" t="s">
        <v>794</v>
      </c>
      <c r="B831" t="s">
        <v>795</v>
      </c>
      <c r="C831">
        <v>8</v>
      </c>
      <c r="D831">
        <v>67.37</v>
      </c>
    </row>
    <row r="832" spans="1:4" x14ac:dyDescent="0.2">
      <c r="A832" t="s">
        <v>794</v>
      </c>
      <c r="B832" t="s">
        <v>795</v>
      </c>
      <c r="C832">
        <v>10</v>
      </c>
      <c r="D832">
        <v>0.6</v>
      </c>
    </row>
    <row r="833" spans="1:4" x14ac:dyDescent="0.2">
      <c r="A833" t="s">
        <v>796</v>
      </c>
      <c r="B833" t="s">
        <v>797</v>
      </c>
      <c r="C833">
        <v>7</v>
      </c>
      <c r="D833">
        <v>2.62</v>
      </c>
    </row>
    <row r="834" spans="1:4" x14ac:dyDescent="0.2">
      <c r="A834" t="s">
        <v>798</v>
      </c>
      <c r="B834" t="s">
        <v>799</v>
      </c>
      <c r="C834">
        <v>7</v>
      </c>
      <c r="D834">
        <v>2056.88</v>
      </c>
    </row>
    <row r="835" spans="1:4" x14ac:dyDescent="0.2">
      <c r="A835" t="s">
        <v>800</v>
      </c>
      <c r="B835" t="s">
        <v>801</v>
      </c>
      <c r="C835">
        <v>7</v>
      </c>
      <c r="D835">
        <v>5.67</v>
      </c>
    </row>
    <row r="836" spans="1:4" x14ac:dyDescent="0.2">
      <c r="A836" t="s">
        <v>802</v>
      </c>
      <c r="B836" t="s">
        <v>803</v>
      </c>
      <c r="C836">
        <v>7</v>
      </c>
      <c r="D836">
        <v>23.55</v>
      </c>
    </row>
    <row r="837" spans="1:4" x14ac:dyDescent="0.2">
      <c r="A837" t="s">
        <v>802</v>
      </c>
      <c r="B837" t="s">
        <v>803</v>
      </c>
      <c r="C837">
        <v>10</v>
      </c>
      <c r="D837">
        <v>76.67</v>
      </c>
    </row>
    <row r="838" spans="1:4" x14ac:dyDescent="0.2">
      <c r="A838" t="s">
        <v>804</v>
      </c>
      <c r="B838" t="s">
        <v>805</v>
      </c>
      <c r="C838">
        <v>7</v>
      </c>
      <c r="D838">
        <v>19.420000000000002</v>
      </c>
    </row>
    <row r="839" spans="1:4" x14ac:dyDescent="0.2">
      <c r="A839" t="s">
        <v>806</v>
      </c>
      <c r="B839" t="s">
        <v>807</v>
      </c>
      <c r="C839">
        <v>8</v>
      </c>
      <c r="D839">
        <v>1.82</v>
      </c>
    </row>
    <row r="840" spans="1:4" x14ac:dyDescent="0.2">
      <c r="A840" t="s">
        <v>808</v>
      </c>
      <c r="B840" t="s">
        <v>809</v>
      </c>
      <c r="C840">
        <v>8</v>
      </c>
      <c r="D840">
        <v>173.42</v>
      </c>
    </row>
    <row r="841" spans="1:4" x14ac:dyDescent="0.2">
      <c r="A841" t="s">
        <v>810</v>
      </c>
      <c r="B841" t="s">
        <v>811</v>
      </c>
      <c r="C841">
        <v>2</v>
      </c>
      <c r="D841">
        <v>1.48</v>
      </c>
    </row>
    <row r="842" spans="1:4" x14ac:dyDescent="0.2">
      <c r="A842" t="s">
        <v>812</v>
      </c>
      <c r="B842" t="s">
        <v>813</v>
      </c>
      <c r="C842">
        <v>8</v>
      </c>
      <c r="D842">
        <v>121.8</v>
      </c>
    </row>
    <row r="843" spans="1:4" x14ac:dyDescent="0.2">
      <c r="A843" t="s">
        <v>814</v>
      </c>
      <c r="B843" t="s">
        <v>815</v>
      </c>
      <c r="C843">
        <v>9</v>
      </c>
      <c r="D843">
        <v>27.93</v>
      </c>
    </row>
    <row r="844" spans="1:4" x14ac:dyDescent="0.2">
      <c r="A844" t="s">
        <v>816</v>
      </c>
      <c r="B844" t="s">
        <v>817</v>
      </c>
      <c r="C844">
        <v>10</v>
      </c>
      <c r="D844">
        <v>0.23</v>
      </c>
    </row>
    <row r="845" spans="1:4" x14ac:dyDescent="0.2">
      <c r="A845" t="s">
        <v>818</v>
      </c>
      <c r="B845" t="s">
        <v>819</v>
      </c>
      <c r="C845">
        <v>10</v>
      </c>
      <c r="D845">
        <v>7.42</v>
      </c>
    </row>
    <row r="846" spans="1:4" x14ac:dyDescent="0.2">
      <c r="A846" t="s">
        <v>820</v>
      </c>
      <c r="B846" t="s">
        <v>821</v>
      </c>
      <c r="C846">
        <v>1</v>
      </c>
      <c r="D846">
        <v>156.1</v>
      </c>
    </row>
    <row r="847" spans="1:4" x14ac:dyDescent="0.2">
      <c r="A847" t="s">
        <v>822</v>
      </c>
      <c r="B847" t="s">
        <v>823</v>
      </c>
      <c r="C847">
        <v>12</v>
      </c>
      <c r="D847">
        <v>13.35</v>
      </c>
    </row>
    <row r="848" spans="1:4" x14ac:dyDescent="0.2">
      <c r="A848" t="s">
        <v>824</v>
      </c>
      <c r="B848" t="s">
        <v>825</v>
      </c>
      <c r="C848">
        <v>7</v>
      </c>
      <c r="D848">
        <v>0</v>
      </c>
    </row>
    <row r="849" spans="1:4" x14ac:dyDescent="0.2">
      <c r="A849" t="s">
        <v>826</v>
      </c>
      <c r="B849" t="s">
        <v>827</v>
      </c>
      <c r="C849">
        <v>1</v>
      </c>
      <c r="D849">
        <v>1057.73</v>
      </c>
    </row>
    <row r="850" spans="1:4" x14ac:dyDescent="0.2">
      <c r="A850" t="s">
        <v>826</v>
      </c>
      <c r="B850" t="s">
        <v>827</v>
      </c>
      <c r="C850">
        <v>2</v>
      </c>
      <c r="D850">
        <v>248.82</v>
      </c>
    </row>
    <row r="851" spans="1:4" x14ac:dyDescent="0.2">
      <c r="A851" t="s">
        <v>826</v>
      </c>
      <c r="B851" t="s">
        <v>827</v>
      </c>
      <c r="C851">
        <v>7</v>
      </c>
      <c r="D851">
        <v>703.8</v>
      </c>
    </row>
    <row r="852" spans="1:4" x14ac:dyDescent="0.2">
      <c r="A852" t="s">
        <v>826</v>
      </c>
      <c r="B852" t="s">
        <v>827</v>
      </c>
      <c r="C852">
        <v>8</v>
      </c>
      <c r="D852">
        <v>2722.8</v>
      </c>
    </row>
    <row r="853" spans="1:4" x14ac:dyDescent="0.2">
      <c r="A853" t="s">
        <v>826</v>
      </c>
      <c r="B853" t="s">
        <v>827</v>
      </c>
      <c r="C853">
        <v>10</v>
      </c>
      <c r="D853">
        <v>14.22</v>
      </c>
    </row>
    <row r="854" spans="1:4" x14ac:dyDescent="0.2">
      <c r="A854" t="s">
        <v>826</v>
      </c>
      <c r="B854" t="s">
        <v>827</v>
      </c>
      <c r="C854">
        <v>12</v>
      </c>
      <c r="D854">
        <v>22.63</v>
      </c>
    </row>
    <row r="855" spans="1:4" x14ac:dyDescent="0.2">
      <c r="A855" t="s">
        <v>828</v>
      </c>
      <c r="B855" t="s">
        <v>829</v>
      </c>
      <c r="C855">
        <v>7</v>
      </c>
      <c r="D855">
        <v>3.15</v>
      </c>
    </row>
    <row r="856" spans="1:4" x14ac:dyDescent="0.2">
      <c r="A856" t="s">
        <v>830</v>
      </c>
      <c r="B856" t="s">
        <v>831</v>
      </c>
      <c r="C856">
        <v>9</v>
      </c>
      <c r="D856">
        <v>6.7</v>
      </c>
    </row>
    <row r="857" spans="1:4" x14ac:dyDescent="0.2">
      <c r="A857" t="s">
        <v>832</v>
      </c>
      <c r="B857" t="s">
        <v>833</v>
      </c>
      <c r="C857">
        <v>1</v>
      </c>
      <c r="D857">
        <v>807.33</v>
      </c>
    </row>
    <row r="858" spans="1:4" x14ac:dyDescent="0.2">
      <c r="A858" t="s">
        <v>834</v>
      </c>
      <c r="B858" t="s">
        <v>835</v>
      </c>
      <c r="C858">
        <v>7</v>
      </c>
      <c r="D858">
        <v>94.12</v>
      </c>
    </row>
    <row r="859" spans="1:4" x14ac:dyDescent="0.2">
      <c r="A859" t="s">
        <v>834</v>
      </c>
      <c r="B859" t="s">
        <v>835</v>
      </c>
      <c r="C859">
        <v>8</v>
      </c>
      <c r="D859">
        <v>3.62</v>
      </c>
    </row>
    <row r="860" spans="1:4" x14ac:dyDescent="0.2">
      <c r="A860" t="s">
        <v>836</v>
      </c>
      <c r="B860" t="s">
        <v>837</v>
      </c>
      <c r="C860">
        <v>8</v>
      </c>
      <c r="D860">
        <v>40.229999999999997</v>
      </c>
    </row>
    <row r="861" spans="1:4" x14ac:dyDescent="0.2">
      <c r="A861" t="s">
        <v>838</v>
      </c>
      <c r="B861" t="s">
        <v>839</v>
      </c>
      <c r="C861">
        <v>1</v>
      </c>
      <c r="D861">
        <v>562.78</v>
      </c>
    </row>
    <row r="862" spans="1:4" x14ac:dyDescent="0.2">
      <c r="A862" t="s">
        <v>840</v>
      </c>
      <c r="B862" t="s">
        <v>841</v>
      </c>
      <c r="C862">
        <v>7</v>
      </c>
      <c r="D862">
        <v>1.18</v>
      </c>
    </row>
    <row r="863" spans="1:4" x14ac:dyDescent="0.2">
      <c r="A863" t="s">
        <v>842</v>
      </c>
      <c r="B863" t="s">
        <v>843</v>
      </c>
      <c r="C863">
        <v>7</v>
      </c>
      <c r="D863">
        <v>1.37</v>
      </c>
    </row>
    <row r="864" spans="1:4" x14ac:dyDescent="0.2">
      <c r="A864" t="s">
        <v>844</v>
      </c>
      <c r="B864" t="s">
        <v>845</v>
      </c>
      <c r="C864">
        <v>7</v>
      </c>
      <c r="D864">
        <v>0.57999999999999996</v>
      </c>
    </row>
    <row r="865" spans="1:4" x14ac:dyDescent="0.2">
      <c r="A865" t="s">
        <v>846</v>
      </c>
      <c r="B865" t="s">
        <v>847</v>
      </c>
      <c r="C865">
        <v>2</v>
      </c>
      <c r="D865">
        <v>1.05</v>
      </c>
    </row>
    <row r="866" spans="1:4" x14ac:dyDescent="0.2">
      <c r="A866" t="s">
        <v>848</v>
      </c>
      <c r="B866" t="s">
        <v>849</v>
      </c>
      <c r="C866">
        <v>7</v>
      </c>
      <c r="D866">
        <v>76.150000000000006</v>
      </c>
    </row>
    <row r="867" spans="1:4" x14ac:dyDescent="0.2">
      <c r="A867" t="s">
        <v>850</v>
      </c>
      <c r="B867" t="s">
        <v>851</v>
      </c>
      <c r="C867">
        <v>1</v>
      </c>
      <c r="D867">
        <v>2.83</v>
      </c>
    </row>
    <row r="868" spans="1:4" x14ac:dyDescent="0.2">
      <c r="A868" t="s">
        <v>850</v>
      </c>
      <c r="B868" t="s">
        <v>851</v>
      </c>
      <c r="C868">
        <v>7</v>
      </c>
      <c r="D868">
        <v>21.53</v>
      </c>
    </row>
    <row r="869" spans="1:4" x14ac:dyDescent="0.2">
      <c r="A869" t="s">
        <v>850</v>
      </c>
      <c r="B869" t="s">
        <v>851</v>
      </c>
      <c r="C869">
        <v>8</v>
      </c>
      <c r="D869">
        <v>0.32</v>
      </c>
    </row>
    <row r="870" spans="1:4" x14ac:dyDescent="0.2">
      <c r="A870" t="s">
        <v>852</v>
      </c>
      <c r="B870" t="s">
        <v>853</v>
      </c>
      <c r="C870">
        <v>10</v>
      </c>
      <c r="D870">
        <v>3.93</v>
      </c>
    </row>
    <row r="871" spans="1:4" x14ac:dyDescent="0.2">
      <c r="A871" t="s">
        <v>854</v>
      </c>
      <c r="B871" t="s">
        <v>855</v>
      </c>
      <c r="C871">
        <v>1</v>
      </c>
      <c r="D871">
        <v>65.150000000000006</v>
      </c>
    </row>
    <row r="872" spans="1:4" x14ac:dyDescent="0.2">
      <c r="A872" t="s">
        <v>856</v>
      </c>
      <c r="B872" t="s">
        <v>857</v>
      </c>
      <c r="C872">
        <v>7</v>
      </c>
      <c r="D872">
        <v>25.2</v>
      </c>
    </row>
    <row r="873" spans="1:4" x14ac:dyDescent="0.2">
      <c r="A873" t="s">
        <v>858</v>
      </c>
      <c r="B873" t="s">
        <v>859</v>
      </c>
      <c r="C873">
        <v>1</v>
      </c>
      <c r="D873">
        <v>642.58000000000004</v>
      </c>
    </row>
    <row r="874" spans="1:4" x14ac:dyDescent="0.2">
      <c r="A874" t="s">
        <v>858</v>
      </c>
      <c r="B874" t="s">
        <v>859</v>
      </c>
      <c r="C874">
        <v>2</v>
      </c>
      <c r="D874">
        <v>127.1</v>
      </c>
    </row>
    <row r="875" spans="1:4" x14ac:dyDescent="0.2">
      <c r="A875" t="s">
        <v>858</v>
      </c>
      <c r="B875" t="s">
        <v>859</v>
      </c>
      <c r="C875">
        <v>7</v>
      </c>
      <c r="D875">
        <v>86.6</v>
      </c>
    </row>
    <row r="876" spans="1:4" x14ac:dyDescent="0.2">
      <c r="A876" t="s">
        <v>858</v>
      </c>
      <c r="B876" t="s">
        <v>859</v>
      </c>
      <c r="C876">
        <v>8</v>
      </c>
      <c r="D876">
        <v>93.52</v>
      </c>
    </row>
    <row r="877" spans="1:4" x14ac:dyDescent="0.2">
      <c r="A877" t="s">
        <v>858</v>
      </c>
      <c r="B877" t="s">
        <v>859</v>
      </c>
      <c r="C877">
        <v>12</v>
      </c>
      <c r="D877">
        <v>23.98</v>
      </c>
    </row>
    <row r="878" spans="1:4" x14ac:dyDescent="0.2">
      <c r="A878" t="s">
        <v>860</v>
      </c>
      <c r="B878" t="s">
        <v>861</v>
      </c>
      <c r="C878">
        <v>8</v>
      </c>
      <c r="D878">
        <v>18.62</v>
      </c>
    </row>
    <row r="879" spans="1:4" x14ac:dyDescent="0.2">
      <c r="A879" t="s">
        <v>862</v>
      </c>
      <c r="B879" t="s">
        <v>863</v>
      </c>
      <c r="C879">
        <v>1</v>
      </c>
      <c r="D879">
        <v>3.1</v>
      </c>
    </row>
    <row r="880" spans="1:4" x14ac:dyDescent="0.2">
      <c r="A880" t="s">
        <v>862</v>
      </c>
      <c r="B880" t="s">
        <v>863</v>
      </c>
      <c r="C880">
        <v>10</v>
      </c>
      <c r="D880">
        <v>41.17</v>
      </c>
    </row>
    <row r="881" spans="1:4" x14ac:dyDescent="0.2">
      <c r="A881" t="s">
        <v>862</v>
      </c>
      <c r="B881" t="s">
        <v>863</v>
      </c>
      <c r="C881">
        <v>12</v>
      </c>
      <c r="D881">
        <v>3.93</v>
      </c>
    </row>
    <row r="882" spans="1:4" x14ac:dyDescent="0.2">
      <c r="A882" t="s">
        <v>864</v>
      </c>
      <c r="B882" t="s">
        <v>865</v>
      </c>
      <c r="C882">
        <v>7</v>
      </c>
      <c r="D882">
        <v>224.38</v>
      </c>
    </row>
    <row r="883" spans="1:4" x14ac:dyDescent="0.2">
      <c r="A883" t="s">
        <v>864</v>
      </c>
      <c r="B883" t="s">
        <v>865</v>
      </c>
      <c r="C883">
        <v>8</v>
      </c>
      <c r="D883">
        <v>99.5</v>
      </c>
    </row>
    <row r="884" spans="1:4" x14ac:dyDescent="0.2">
      <c r="A884" t="s">
        <v>864</v>
      </c>
      <c r="B884" t="s">
        <v>865</v>
      </c>
      <c r="C884">
        <v>9</v>
      </c>
      <c r="D884">
        <v>1.55</v>
      </c>
    </row>
    <row r="885" spans="1:4" x14ac:dyDescent="0.2">
      <c r="A885" t="s">
        <v>864</v>
      </c>
      <c r="B885" t="s">
        <v>865</v>
      </c>
      <c r="C885">
        <v>11</v>
      </c>
      <c r="D885">
        <v>2.8</v>
      </c>
    </row>
    <row r="886" spans="1:4" x14ac:dyDescent="0.2">
      <c r="A886" t="s">
        <v>866</v>
      </c>
      <c r="B886" t="s">
        <v>867</v>
      </c>
      <c r="C886">
        <v>8</v>
      </c>
      <c r="D886">
        <v>0</v>
      </c>
    </row>
    <row r="887" spans="1:4" x14ac:dyDescent="0.2">
      <c r="A887" t="s">
        <v>868</v>
      </c>
      <c r="B887" t="s">
        <v>869</v>
      </c>
      <c r="C887">
        <v>7</v>
      </c>
      <c r="D887">
        <v>4.42</v>
      </c>
    </row>
    <row r="888" spans="1:4" x14ac:dyDescent="0.2">
      <c r="A888" t="s">
        <v>870</v>
      </c>
      <c r="B888" t="s">
        <v>871</v>
      </c>
      <c r="C888">
        <v>1</v>
      </c>
      <c r="D888">
        <v>10427.83</v>
      </c>
    </row>
    <row r="889" spans="1:4" x14ac:dyDescent="0.2">
      <c r="A889" t="s">
        <v>870</v>
      </c>
      <c r="B889" t="s">
        <v>871</v>
      </c>
      <c r="C889">
        <v>2</v>
      </c>
      <c r="D889">
        <v>2258.5</v>
      </c>
    </row>
    <row r="890" spans="1:4" x14ac:dyDescent="0.2">
      <c r="A890" t="s">
        <v>870</v>
      </c>
      <c r="B890" t="s">
        <v>871</v>
      </c>
      <c r="C890">
        <v>7</v>
      </c>
      <c r="D890">
        <v>6178.43</v>
      </c>
    </row>
    <row r="891" spans="1:4" x14ac:dyDescent="0.2">
      <c r="A891" t="s">
        <v>870</v>
      </c>
      <c r="B891" t="s">
        <v>871</v>
      </c>
      <c r="C891">
        <v>8</v>
      </c>
      <c r="D891">
        <v>123.43</v>
      </c>
    </row>
    <row r="892" spans="1:4" x14ac:dyDescent="0.2">
      <c r="A892" t="s">
        <v>870</v>
      </c>
      <c r="B892" t="s">
        <v>871</v>
      </c>
      <c r="C892">
        <v>10</v>
      </c>
      <c r="D892">
        <v>34.020000000000003</v>
      </c>
    </row>
    <row r="893" spans="1:4" x14ac:dyDescent="0.2">
      <c r="A893" t="s">
        <v>870</v>
      </c>
      <c r="B893" t="s">
        <v>871</v>
      </c>
      <c r="C893">
        <v>11</v>
      </c>
      <c r="D893">
        <v>0.33</v>
      </c>
    </row>
    <row r="894" spans="1:4" x14ac:dyDescent="0.2">
      <c r="A894" t="s">
        <v>870</v>
      </c>
      <c r="B894" t="s">
        <v>871</v>
      </c>
      <c r="C894">
        <v>12</v>
      </c>
      <c r="D894">
        <v>138.77000000000001</v>
      </c>
    </row>
    <row r="895" spans="1:4" x14ac:dyDescent="0.2">
      <c r="A895" t="s">
        <v>872</v>
      </c>
      <c r="B895" t="s">
        <v>873</v>
      </c>
      <c r="C895">
        <v>12</v>
      </c>
      <c r="D895">
        <v>120.18</v>
      </c>
    </row>
    <row r="896" spans="1:4" x14ac:dyDescent="0.2">
      <c r="A896" t="s">
        <v>874</v>
      </c>
      <c r="B896" t="s">
        <v>875</v>
      </c>
      <c r="C896">
        <v>1</v>
      </c>
      <c r="D896">
        <v>216.18</v>
      </c>
    </row>
    <row r="897" spans="1:4" x14ac:dyDescent="0.2">
      <c r="A897" t="s">
        <v>874</v>
      </c>
      <c r="B897" t="s">
        <v>875</v>
      </c>
      <c r="C897">
        <v>7</v>
      </c>
      <c r="D897">
        <v>190.9</v>
      </c>
    </row>
    <row r="898" spans="1:4" x14ac:dyDescent="0.2">
      <c r="A898" t="s">
        <v>874</v>
      </c>
      <c r="B898" t="s">
        <v>875</v>
      </c>
      <c r="C898">
        <v>8</v>
      </c>
      <c r="D898">
        <v>86.85</v>
      </c>
    </row>
    <row r="899" spans="1:4" x14ac:dyDescent="0.2">
      <c r="A899" t="s">
        <v>874</v>
      </c>
      <c r="B899" t="s">
        <v>875</v>
      </c>
      <c r="C899">
        <v>9</v>
      </c>
      <c r="D899">
        <v>2.0299999999999998</v>
      </c>
    </row>
    <row r="900" spans="1:4" x14ac:dyDescent="0.2">
      <c r="A900" t="s">
        <v>874</v>
      </c>
      <c r="B900" t="s">
        <v>875</v>
      </c>
      <c r="C900">
        <v>10</v>
      </c>
      <c r="D900">
        <v>70.92</v>
      </c>
    </row>
    <row r="901" spans="1:4" x14ac:dyDescent="0.2">
      <c r="A901" t="s">
        <v>874</v>
      </c>
      <c r="B901" t="s">
        <v>875</v>
      </c>
      <c r="C901">
        <v>11</v>
      </c>
      <c r="D901">
        <v>20.62</v>
      </c>
    </row>
    <row r="902" spans="1:4" x14ac:dyDescent="0.2">
      <c r="A902" t="s">
        <v>876</v>
      </c>
      <c r="B902" t="s">
        <v>877</v>
      </c>
      <c r="C902">
        <v>1</v>
      </c>
      <c r="D902">
        <v>593.35</v>
      </c>
    </row>
    <row r="903" spans="1:4" x14ac:dyDescent="0.2">
      <c r="A903" t="s">
        <v>876</v>
      </c>
      <c r="B903" t="s">
        <v>877</v>
      </c>
      <c r="C903">
        <v>2</v>
      </c>
      <c r="D903">
        <v>931.2</v>
      </c>
    </row>
    <row r="904" spans="1:4" x14ac:dyDescent="0.2">
      <c r="A904" t="s">
        <v>876</v>
      </c>
      <c r="B904" t="s">
        <v>877</v>
      </c>
      <c r="C904">
        <v>7</v>
      </c>
      <c r="D904">
        <v>5902.67</v>
      </c>
    </row>
    <row r="905" spans="1:4" x14ac:dyDescent="0.2">
      <c r="A905" t="s">
        <v>876</v>
      </c>
      <c r="B905" t="s">
        <v>877</v>
      </c>
      <c r="C905">
        <v>8</v>
      </c>
      <c r="D905">
        <v>5814.43</v>
      </c>
    </row>
    <row r="906" spans="1:4" x14ac:dyDescent="0.2">
      <c r="A906" t="s">
        <v>876</v>
      </c>
      <c r="B906" t="s">
        <v>877</v>
      </c>
      <c r="C906">
        <v>9</v>
      </c>
      <c r="D906">
        <v>856.62</v>
      </c>
    </row>
    <row r="907" spans="1:4" x14ac:dyDescent="0.2">
      <c r="A907" t="s">
        <v>876</v>
      </c>
      <c r="B907" t="s">
        <v>877</v>
      </c>
      <c r="C907">
        <v>10</v>
      </c>
      <c r="D907">
        <v>555.20000000000005</v>
      </c>
    </row>
    <row r="908" spans="1:4" x14ac:dyDescent="0.2">
      <c r="A908" t="s">
        <v>876</v>
      </c>
      <c r="B908" t="s">
        <v>877</v>
      </c>
      <c r="C908">
        <v>11</v>
      </c>
      <c r="D908">
        <v>383.02</v>
      </c>
    </row>
    <row r="909" spans="1:4" x14ac:dyDescent="0.2">
      <c r="A909" t="s">
        <v>876</v>
      </c>
      <c r="B909" t="s">
        <v>877</v>
      </c>
      <c r="C909">
        <v>12</v>
      </c>
      <c r="D909">
        <v>613.42999999999995</v>
      </c>
    </row>
    <row r="910" spans="1:4" x14ac:dyDescent="0.2">
      <c r="A910" t="s">
        <v>878</v>
      </c>
      <c r="B910" t="s">
        <v>879</v>
      </c>
      <c r="C910">
        <v>7</v>
      </c>
      <c r="D910">
        <v>2.5</v>
      </c>
    </row>
    <row r="911" spans="1:4" x14ac:dyDescent="0.2">
      <c r="A911" t="s">
        <v>880</v>
      </c>
      <c r="B911" t="s">
        <v>881</v>
      </c>
      <c r="C911">
        <v>10</v>
      </c>
      <c r="D911">
        <v>2.2000000000000002</v>
      </c>
    </row>
    <row r="912" spans="1:4" x14ac:dyDescent="0.2">
      <c r="A912" t="s">
        <v>882</v>
      </c>
      <c r="B912" t="s">
        <v>883</v>
      </c>
      <c r="C912">
        <v>8</v>
      </c>
      <c r="D912">
        <v>58.95</v>
      </c>
    </row>
    <row r="913" spans="1:4" x14ac:dyDescent="0.2">
      <c r="A913" t="s">
        <v>884</v>
      </c>
      <c r="B913" t="s">
        <v>885</v>
      </c>
      <c r="C913">
        <v>8</v>
      </c>
      <c r="D913">
        <v>391.95</v>
      </c>
    </row>
    <row r="914" spans="1:4" x14ac:dyDescent="0.2">
      <c r="A914" t="s">
        <v>884</v>
      </c>
      <c r="B914" t="s">
        <v>885</v>
      </c>
      <c r="C914">
        <v>11</v>
      </c>
      <c r="D914">
        <v>68.45</v>
      </c>
    </row>
    <row r="915" spans="1:4" x14ac:dyDescent="0.2">
      <c r="A915" t="s">
        <v>886</v>
      </c>
      <c r="B915" t="s">
        <v>887</v>
      </c>
      <c r="C915">
        <v>1</v>
      </c>
      <c r="D915">
        <v>48.28</v>
      </c>
    </row>
    <row r="916" spans="1:4" x14ac:dyDescent="0.2">
      <c r="A916" t="s">
        <v>886</v>
      </c>
      <c r="B916" t="s">
        <v>887</v>
      </c>
      <c r="C916">
        <v>7</v>
      </c>
      <c r="D916">
        <v>609.17999999999995</v>
      </c>
    </row>
    <row r="917" spans="1:4" x14ac:dyDescent="0.2">
      <c r="A917" t="s">
        <v>888</v>
      </c>
      <c r="B917" t="s">
        <v>889</v>
      </c>
      <c r="C917">
        <v>1</v>
      </c>
      <c r="D917">
        <v>0.18</v>
      </c>
    </row>
    <row r="918" spans="1:4" x14ac:dyDescent="0.2">
      <c r="A918" t="s">
        <v>888</v>
      </c>
      <c r="B918" t="s">
        <v>889</v>
      </c>
      <c r="C918">
        <v>2</v>
      </c>
      <c r="D918">
        <v>0.25</v>
      </c>
    </row>
    <row r="919" spans="1:4" x14ac:dyDescent="0.2">
      <c r="A919" t="s">
        <v>888</v>
      </c>
      <c r="B919" t="s">
        <v>889</v>
      </c>
      <c r="C919">
        <v>7</v>
      </c>
      <c r="D919">
        <v>6.63</v>
      </c>
    </row>
    <row r="920" spans="1:4" x14ac:dyDescent="0.2">
      <c r="A920" t="s">
        <v>888</v>
      </c>
      <c r="B920" t="s">
        <v>889</v>
      </c>
      <c r="C920">
        <v>8</v>
      </c>
      <c r="D920">
        <v>1.77</v>
      </c>
    </row>
    <row r="921" spans="1:4" x14ac:dyDescent="0.2">
      <c r="A921" t="s">
        <v>890</v>
      </c>
      <c r="B921" t="s">
        <v>891</v>
      </c>
      <c r="C921">
        <v>8</v>
      </c>
      <c r="D921">
        <v>21.87</v>
      </c>
    </row>
    <row r="922" spans="1:4" x14ac:dyDescent="0.2">
      <c r="A922" t="s">
        <v>892</v>
      </c>
      <c r="B922" t="s">
        <v>893</v>
      </c>
      <c r="C922">
        <v>8</v>
      </c>
      <c r="D922">
        <v>18.920000000000002</v>
      </c>
    </row>
    <row r="923" spans="1:4" x14ac:dyDescent="0.2">
      <c r="A923" t="s">
        <v>894</v>
      </c>
      <c r="B923" t="s">
        <v>895</v>
      </c>
      <c r="C923">
        <v>8</v>
      </c>
      <c r="D923">
        <v>1.1200000000000001</v>
      </c>
    </row>
    <row r="924" spans="1:4" x14ac:dyDescent="0.2">
      <c r="A924" t="s">
        <v>896</v>
      </c>
      <c r="B924" t="s">
        <v>897</v>
      </c>
      <c r="C924">
        <v>1</v>
      </c>
      <c r="D924">
        <v>36.85</v>
      </c>
    </row>
    <row r="925" spans="1:4" x14ac:dyDescent="0.2">
      <c r="A925" t="s">
        <v>896</v>
      </c>
      <c r="B925" t="s">
        <v>897</v>
      </c>
      <c r="C925">
        <v>7</v>
      </c>
      <c r="D925">
        <v>124.75</v>
      </c>
    </row>
    <row r="926" spans="1:4" x14ac:dyDescent="0.2">
      <c r="A926" t="s">
        <v>896</v>
      </c>
      <c r="B926" t="s">
        <v>897</v>
      </c>
      <c r="C926">
        <v>11</v>
      </c>
      <c r="D926">
        <v>1.72</v>
      </c>
    </row>
    <row r="927" spans="1:4" x14ac:dyDescent="0.2">
      <c r="A927" t="s">
        <v>896</v>
      </c>
      <c r="B927" t="s">
        <v>897</v>
      </c>
      <c r="C927">
        <v>12</v>
      </c>
      <c r="D927">
        <v>73.3</v>
      </c>
    </row>
    <row r="928" spans="1:4" x14ac:dyDescent="0.2">
      <c r="A928" t="s">
        <v>898</v>
      </c>
      <c r="B928" t="s">
        <v>899</v>
      </c>
      <c r="C928">
        <v>7</v>
      </c>
      <c r="D928">
        <v>1390.15</v>
      </c>
    </row>
    <row r="929" spans="1:4" x14ac:dyDescent="0.2">
      <c r="A929" t="s">
        <v>898</v>
      </c>
      <c r="B929" t="s">
        <v>899</v>
      </c>
      <c r="C929">
        <v>8</v>
      </c>
      <c r="D929">
        <v>887.13</v>
      </c>
    </row>
    <row r="930" spans="1:4" x14ac:dyDescent="0.2">
      <c r="A930" t="s">
        <v>900</v>
      </c>
      <c r="B930" t="s">
        <v>901</v>
      </c>
      <c r="C930">
        <v>1</v>
      </c>
      <c r="D930">
        <v>0.77</v>
      </c>
    </row>
    <row r="931" spans="1:4" x14ac:dyDescent="0.2">
      <c r="A931" t="s">
        <v>902</v>
      </c>
      <c r="B931" t="s">
        <v>903</v>
      </c>
      <c r="C931">
        <v>8</v>
      </c>
      <c r="D931">
        <v>2.62</v>
      </c>
    </row>
    <row r="932" spans="1:4" x14ac:dyDescent="0.2">
      <c r="A932" t="s">
        <v>904</v>
      </c>
      <c r="B932" t="s">
        <v>905</v>
      </c>
      <c r="C932">
        <v>1</v>
      </c>
      <c r="D932">
        <v>15211.27</v>
      </c>
    </row>
    <row r="933" spans="1:4" x14ac:dyDescent="0.2">
      <c r="A933" t="s">
        <v>904</v>
      </c>
      <c r="B933" t="s">
        <v>905</v>
      </c>
      <c r="C933">
        <v>2</v>
      </c>
      <c r="D933">
        <v>2337.1999999999998</v>
      </c>
    </row>
    <row r="934" spans="1:4" x14ac:dyDescent="0.2">
      <c r="A934" t="s">
        <v>904</v>
      </c>
      <c r="B934" t="s">
        <v>905</v>
      </c>
      <c r="C934">
        <v>12</v>
      </c>
      <c r="D934">
        <v>4173.88</v>
      </c>
    </row>
    <row r="935" spans="1:4" x14ac:dyDescent="0.2">
      <c r="A935" t="s">
        <v>906</v>
      </c>
      <c r="B935" t="s">
        <v>907</v>
      </c>
      <c r="C935">
        <v>1</v>
      </c>
      <c r="D935">
        <v>115.58</v>
      </c>
    </row>
    <row r="936" spans="1:4" x14ac:dyDescent="0.2">
      <c r="A936" t="s">
        <v>906</v>
      </c>
      <c r="B936" t="s">
        <v>907</v>
      </c>
      <c r="C936">
        <v>7</v>
      </c>
      <c r="D936">
        <v>24.88</v>
      </c>
    </row>
    <row r="937" spans="1:4" x14ac:dyDescent="0.2">
      <c r="A937" t="s">
        <v>906</v>
      </c>
      <c r="B937" t="s">
        <v>907</v>
      </c>
      <c r="C937">
        <v>8</v>
      </c>
      <c r="D937">
        <v>64.75</v>
      </c>
    </row>
    <row r="938" spans="1:4" x14ac:dyDescent="0.2">
      <c r="A938" t="s">
        <v>906</v>
      </c>
      <c r="B938" t="s">
        <v>907</v>
      </c>
      <c r="C938">
        <v>9</v>
      </c>
      <c r="D938">
        <v>13.15</v>
      </c>
    </row>
    <row r="939" spans="1:4" x14ac:dyDescent="0.2">
      <c r="A939" t="s">
        <v>906</v>
      </c>
      <c r="B939" t="s">
        <v>907</v>
      </c>
      <c r="C939">
        <v>10</v>
      </c>
      <c r="D939">
        <v>1.42</v>
      </c>
    </row>
    <row r="940" spans="1:4" x14ac:dyDescent="0.2">
      <c r="A940" t="s">
        <v>908</v>
      </c>
      <c r="B940" t="s">
        <v>909</v>
      </c>
      <c r="C940">
        <v>10</v>
      </c>
      <c r="D940">
        <v>232.47</v>
      </c>
    </row>
    <row r="941" spans="1:4" x14ac:dyDescent="0.2">
      <c r="A941" t="s">
        <v>910</v>
      </c>
      <c r="B941" t="s">
        <v>911</v>
      </c>
      <c r="C941">
        <v>11</v>
      </c>
      <c r="D941">
        <v>0.9</v>
      </c>
    </row>
    <row r="942" spans="1:4" x14ac:dyDescent="0.2">
      <c r="A942" t="s">
        <v>912</v>
      </c>
      <c r="B942" t="s">
        <v>913</v>
      </c>
      <c r="C942">
        <v>7</v>
      </c>
      <c r="D942">
        <v>0.3</v>
      </c>
    </row>
    <row r="943" spans="1:4" x14ac:dyDescent="0.2">
      <c r="A943" t="s">
        <v>914</v>
      </c>
      <c r="B943" t="s">
        <v>915</v>
      </c>
      <c r="C943">
        <v>10</v>
      </c>
      <c r="D943">
        <v>2.15</v>
      </c>
    </row>
    <row r="944" spans="1:4" x14ac:dyDescent="0.2">
      <c r="A944" t="s">
        <v>916</v>
      </c>
      <c r="B944" t="s">
        <v>917</v>
      </c>
      <c r="C944">
        <v>2</v>
      </c>
      <c r="D944">
        <v>0.77</v>
      </c>
    </row>
    <row r="945" spans="1:4" x14ac:dyDescent="0.2">
      <c r="A945" t="s">
        <v>916</v>
      </c>
      <c r="B945" t="s">
        <v>917</v>
      </c>
      <c r="C945">
        <v>9</v>
      </c>
      <c r="D945">
        <v>656.93</v>
      </c>
    </row>
    <row r="946" spans="1:4" x14ac:dyDescent="0.2">
      <c r="A946" t="s">
        <v>916</v>
      </c>
      <c r="B946" t="s">
        <v>917</v>
      </c>
      <c r="C946">
        <v>10</v>
      </c>
      <c r="D946">
        <v>239.07</v>
      </c>
    </row>
    <row r="947" spans="1:4" x14ac:dyDescent="0.2">
      <c r="A947" t="s">
        <v>918</v>
      </c>
      <c r="B947" t="s">
        <v>919</v>
      </c>
      <c r="C947">
        <v>7</v>
      </c>
      <c r="D947">
        <v>0</v>
      </c>
    </row>
    <row r="948" spans="1:4" x14ac:dyDescent="0.2">
      <c r="A948" t="s">
        <v>920</v>
      </c>
      <c r="B948" t="s">
        <v>921</v>
      </c>
      <c r="C948">
        <v>10</v>
      </c>
      <c r="D948">
        <v>86.67</v>
      </c>
    </row>
    <row r="949" spans="1:4" x14ac:dyDescent="0.2">
      <c r="A949" t="s">
        <v>922</v>
      </c>
      <c r="B949" t="s">
        <v>923</v>
      </c>
      <c r="C949">
        <v>9</v>
      </c>
      <c r="D949">
        <v>1.28</v>
      </c>
    </row>
    <row r="950" spans="1:4" x14ac:dyDescent="0.2">
      <c r="A950" t="s">
        <v>924</v>
      </c>
      <c r="B950" t="s">
        <v>925</v>
      </c>
      <c r="C950">
        <v>1</v>
      </c>
      <c r="D950">
        <v>325.58</v>
      </c>
    </row>
    <row r="951" spans="1:4" x14ac:dyDescent="0.2">
      <c r="A951" t="s">
        <v>924</v>
      </c>
      <c r="B951" t="s">
        <v>925</v>
      </c>
      <c r="C951">
        <v>8</v>
      </c>
      <c r="D951">
        <v>41.88</v>
      </c>
    </row>
    <row r="952" spans="1:4" x14ac:dyDescent="0.2">
      <c r="A952" t="s">
        <v>924</v>
      </c>
      <c r="B952" t="s">
        <v>925</v>
      </c>
      <c r="C952">
        <v>9</v>
      </c>
      <c r="D952">
        <v>57.18</v>
      </c>
    </row>
    <row r="953" spans="1:4" x14ac:dyDescent="0.2">
      <c r="A953" t="s">
        <v>924</v>
      </c>
      <c r="B953" t="s">
        <v>925</v>
      </c>
      <c r="C953">
        <v>10</v>
      </c>
      <c r="D953">
        <v>29.23</v>
      </c>
    </row>
    <row r="954" spans="1:4" x14ac:dyDescent="0.2">
      <c r="A954" t="s">
        <v>924</v>
      </c>
      <c r="B954" t="s">
        <v>925</v>
      </c>
      <c r="C954">
        <v>11</v>
      </c>
      <c r="D954">
        <v>6.17</v>
      </c>
    </row>
    <row r="955" spans="1:4" x14ac:dyDescent="0.2">
      <c r="A955" t="s">
        <v>924</v>
      </c>
      <c r="B955" t="s">
        <v>925</v>
      </c>
      <c r="C955">
        <v>12</v>
      </c>
      <c r="D955">
        <v>8.32</v>
      </c>
    </row>
    <row r="956" spans="1:4" x14ac:dyDescent="0.2">
      <c r="A956" t="s">
        <v>926</v>
      </c>
      <c r="B956" t="s">
        <v>927</v>
      </c>
      <c r="C956">
        <v>7</v>
      </c>
      <c r="D956">
        <v>123.97</v>
      </c>
    </row>
    <row r="957" spans="1:4" x14ac:dyDescent="0.2">
      <c r="A957" t="s">
        <v>928</v>
      </c>
      <c r="B957" t="s">
        <v>929</v>
      </c>
      <c r="C957">
        <v>8</v>
      </c>
      <c r="D957">
        <v>3.47</v>
      </c>
    </row>
    <row r="958" spans="1:4" x14ac:dyDescent="0.2">
      <c r="A958" t="s">
        <v>928</v>
      </c>
      <c r="B958" t="s">
        <v>929</v>
      </c>
      <c r="C958">
        <v>12</v>
      </c>
      <c r="D958">
        <v>15.22</v>
      </c>
    </row>
    <row r="959" spans="1:4" x14ac:dyDescent="0.2">
      <c r="A959" t="s">
        <v>930</v>
      </c>
      <c r="B959" t="s">
        <v>931</v>
      </c>
      <c r="C959">
        <v>1</v>
      </c>
      <c r="D959">
        <v>225.98</v>
      </c>
    </row>
    <row r="960" spans="1:4" x14ac:dyDescent="0.2">
      <c r="A960" t="s">
        <v>930</v>
      </c>
      <c r="B960" t="s">
        <v>931</v>
      </c>
      <c r="C960">
        <v>9</v>
      </c>
      <c r="D960">
        <v>5.4</v>
      </c>
    </row>
    <row r="961" spans="1:4" x14ac:dyDescent="0.2">
      <c r="A961" t="s">
        <v>932</v>
      </c>
      <c r="B961" t="s">
        <v>933</v>
      </c>
      <c r="C961">
        <v>7</v>
      </c>
      <c r="D961">
        <v>0.2</v>
      </c>
    </row>
    <row r="962" spans="1:4" x14ac:dyDescent="0.2">
      <c r="A962" t="s">
        <v>934</v>
      </c>
      <c r="B962" t="s">
        <v>935</v>
      </c>
      <c r="C962">
        <v>1</v>
      </c>
      <c r="D962">
        <v>1941.83</v>
      </c>
    </row>
    <row r="963" spans="1:4" x14ac:dyDescent="0.2">
      <c r="A963" t="s">
        <v>934</v>
      </c>
      <c r="B963" t="s">
        <v>935</v>
      </c>
      <c r="C963">
        <v>7</v>
      </c>
      <c r="D963">
        <v>631.92999999999995</v>
      </c>
    </row>
    <row r="964" spans="1:4" x14ac:dyDescent="0.2">
      <c r="A964" t="s">
        <v>934</v>
      </c>
      <c r="B964" t="s">
        <v>935</v>
      </c>
      <c r="C964">
        <v>8</v>
      </c>
      <c r="D964">
        <v>391.22</v>
      </c>
    </row>
    <row r="965" spans="1:4" x14ac:dyDescent="0.2">
      <c r="A965" t="s">
        <v>934</v>
      </c>
      <c r="B965" t="s">
        <v>935</v>
      </c>
      <c r="C965">
        <v>9</v>
      </c>
      <c r="D965">
        <v>1657.03</v>
      </c>
    </row>
    <row r="966" spans="1:4" x14ac:dyDescent="0.2">
      <c r="A966" t="s">
        <v>934</v>
      </c>
      <c r="B966" t="s">
        <v>935</v>
      </c>
      <c r="C966">
        <v>10</v>
      </c>
      <c r="D966">
        <v>267.27</v>
      </c>
    </row>
    <row r="967" spans="1:4" x14ac:dyDescent="0.2">
      <c r="A967" t="s">
        <v>936</v>
      </c>
      <c r="B967" t="s">
        <v>937</v>
      </c>
      <c r="C967">
        <v>2</v>
      </c>
      <c r="D967">
        <v>253.02</v>
      </c>
    </row>
    <row r="968" spans="1:4" x14ac:dyDescent="0.2">
      <c r="A968" t="s">
        <v>938</v>
      </c>
      <c r="B968" t="s">
        <v>939</v>
      </c>
      <c r="C968">
        <v>9</v>
      </c>
      <c r="D968">
        <v>30.95</v>
      </c>
    </row>
    <row r="969" spans="1:4" x14ac:dyDescent="0.2">
      <c r="A969" t="s">
        <v>940</v>
      </c>
      <c r="B969" t="s">
        <v>941</v>
      </c>
      <c r="C969">
        <v>11</v>
      </c>
      <c r="D969">
        <v>1.55</v>
      </c>
    </row>
    <row r="970" spans="1:4" x14ac:dyDescent="0.2">
      <c r="A970" t="s">
        <v>942</v>
      </c>
      <c r="B970" t="s">
        <v>943</v>
      </c>
      <c r="C970">
        <v>8</v>
      </c>
      <c r="D970">
        <v>95.9</v>
      </c>
    </row>
    <row r="971" spans="1:4" x14ac:dyDescent="0.2">
      <c r="A971" t="s">
        <v>944</v>
      </c>
      <c r="B971" t="s">
        <v>945</v>
      </c>
      <c r="C971">
        <v>8</v>
      </c>
      <c r="D971">
        <v>33.92</v>
      </c>
    </row>
    <row r="972" spans="1:4" x14ac:dyDescent="0.2">
      <c r="A972" t="s">
        <v>944</v>
      </c>
      <c r="B972" t="s">
        <v>945</v>
      </c>
      <c r="C972">
        <v>10</v>
      </c>
      <c r="D972">
        <v>0.62</v>
      </c>
    </row>
    <row r="973" spans="1:4" x14ac:dyDescent="0.2">
      <c r="A973" t="s">
        <v>946</v>
      </c>
      <c r="B973" t="s">
        <v>947</v>
      </c>
      <c r="C973">
        <v>7</v>
      </c>
      <c r="D973">
        <v>138.13</v>
      </c>
    </row>
    <row r="974" spans="1:4" x14ac:dyDescent="0.2">
      <c r="A974" t="s">
        <v>948</v>
      </c>
      <c r="B974" t="s">
        <v>949</v>
      </c>
      <c r="C974">
        <v>7</v>
      </c>
      <c r="D974">
        <v>1.18</v>
      </c>
    </row>
    <row r="975" spans="1:4" x14ac:dyDescent="0.2">
      <c r="A975" t="s">
        <v>950</v>
      </c>
      <c r="B975" t="s">
        <v>951</v>
      </c>
      <c r="C975">
        <v>10</v>
      </c>
      <c r="D975">
        <v>4.43</v>
      </c>
    </row>
    <row r="976" spans="1:4" x14ac:dyDescent="0.2">
      <c r="A976" t="s">
        <v>952</v>
      </c>
      <c r="B976" t="s">
        <v>953</v>
      </c>
      <c r="C976">
        <v>1</v>
      </c>
      <c r="D976">
        <v>4390.37</v>
      </c>
    </row>
    <row r="977" spans="1:4" x14ac:dyDescent="0.2">
      <c r="A977" t="s">
        <v>952</v>
      </c>
      <c r="B977" t="s">
        <v>953</v>
      </c>
      <c r="C977">
        <v>2</v>
      </c>
      <c r="D977">
        <v>441.38</v>
      </c>
    </row>
    <row r="978" spans="1:4" x14ac:dyDescent="0.2">
      <c r="A978" t="s">
        <v>952</v>
      </c>
      <c r="B978" t="s">
        <v>953</v>
      </c>
      <c r="C978">
        <v>7</v>
      </c>
      <c r="D978">
        <v>9570.23</v>
      </c>
    </row>
    <row r="979" spans="1:4" x14ac:dyDescent="0.2">
      <c r="A979" t="s">
        <v>952</v>
      </c>
      <c r="B979" t="s">
        <v>953</v>
      </c>
      <c r="C979">
        <v>8</v>
      </c>
      <c r="D979">
        <v>7451.72</v>
      </c>
    </row>
    <row r="980" spans="1:4" x14ac:dyDescent="0.2">
      <c r="A980" t="s">
        <v>952</v>
      </c>
      <c r="B980" t="s">
        <v>953</v>
      </c>
      <c r="C980">
        <v>9</v>
      </c>
      <c r="D980">
        <v>2768.97</v>
      </c>
    </row>
    <row r="981" spans="1:4" x14ac:dyDescent="0.2">
      <c r="A981" t="s">
        <v>952</v>
      </c>
      <c r="B981" t="s">
        <v>953</v>
      </c>
      <c r="C981">
        <v>10</v>
      </c>
      <c r="D981">
        <v>459.37</v>
      </c>
    </row>
    <row r="982" spans="1:4" x14ac:dyDescent="0.2">
      <c r="A982" t="s">
        <v>952</v>
      </c>
      <c r="B982" t="s">
        <v>953</v>
      </c>
      <c r="C982">
        <v>11</v>
      </c>
      <c r="D982">
        <v>342.02</v>
      </c>
    </row>
    <row r="983" spans="1:4" x14ac:dyDescent="0.2">
      <c r="A983" t="s">
        <v>952</v>
      </c>
      <c r="B983" t="s">
        <v>953</v>
      </c>
      <c r="C983">
        <v>12</v>
      </c>
      <c r="D983">
        <v>1014.23</v>
      </c>
    </row>
    <row r="984" spans="1:4" x14ac:dyDescent="0.2">
      <c r="A984" t="s">
        <v>954</v>
      </c>
      <c r="B984" t="s">
        <v>955</v>
      </c>
      <c r="C984">
        <v>8</v>
      </c>
      <c r="D984">
        <v>229.18</v>
      </c>
    </row>
    <row r="985" spans="1:4" x14ac:dyDescent="0.2">
      <c r="A985" t="s">
        <v>956</v>
      </c>
      <c r="B985" t="s">
        <v>957</v>
      </c>
      <c r="C985">
        <v>1</v>
      </c>
      <c r="D985">
        <v>1809.55</v>
      </c>
    </row>
    <row r="986" spans="1:4" x14ac:dyDescent="0.2">
      <c r="A986" t="s">
        <v>958</v>
      </c>
      <c r="B986" t="s">
        <v>959</v>
      </c>
      <c r="C986">
        <v>10</v>
      </c>
      <c r="D986">
        <v>1.98</v>
      </c>
    </row>
    <row r="987" spans="1:4" x14ac:dyDescent="0.2">
      <c r="A987" t="s">
        <v>960</v>
      </c>
      <c r="B987" t="s">
        <v>961</v>
      </c>
      <c r="C987">
        <v>7</v>
      </c>
      <c r="D987">
        <v>8.58</v>
      </c>
    </row>
    <row r="988" spans="1:4" x14ac:dyDescent="0.2">
      <c r="A988" t="s">
        <v>962</v>
      </c>
      <c r="B988" t="s">
        <v>963</v>
      </c>
      <c r="C988">
        <v>2</v>
      </c>
      <c r="D988">
        <v>70.53</v>
      </c>
    </row>
    <row r="989" spans="1:4" x14ac:dyDescent="0.2">
      <c r="A989" t="s">
        <v>964</v>
      </c>
      <c r="B989" t="s">
        <v>965</v>
      </c>
      <c r="C989">
        <v>7</v>
      </c>
      <c r="D989">
        <v>112.9</v>
      </c>
    </row>
    <row r="990" spans="1:4" x14ac:dyDescent="0.2">
      <c r="A990" t="s">
        <v>966</v>
      </c>
      <c r="B990" t="s">
        <v>967</v>
      </c>
      <c r="C990">
        <v>7</v>
      </c>
      <c r="D990">
        <v>0.08</v>
      </c>
    </row>
    <row r="991" spans="1:4" x14ac:dyDescent="0.2">
      <c r="A991" t="s">
        <v>968</v>
      </c>
      <c r="B991" t="s">
        <v>969</v>
      </c>
      <c r="C991">
        <v>8</v>
      </c>
      <c r="D991">
        <v>3.02</v>
      </c>
    </row>
    <row r="992" spans="1:4" x14ac:dyDescent="0.2">
      <c r="A992" t="s">
        <v>970</v>
      </c>
      <c r="B992" t="s">
        <v>971</v>
      </c>
      <c r="C992">
        <v>7</v>
      </c>
      <c r="D992">
        <v>0.42</v>
      </c>
    </row>
    <row r="993" spans="1:4" x14ac:dyDescent="0.2">
      <c r="A993" t="s">
        <v>972</v>
      </c>
      <c r="B993" t="s">
        <v>973</v>
      </c>
      <c r="C993">
        <v>2</v>
      </c>
      <c r="D993">
        <v>0.45</v>
      </c>
    </row>
    <row r="994" spans="1:4" x14ac:dyDescent="0.2">
      <c r="A994" t="s">
        <v>974</v>
      </c>
      <c r="B994" t="s">
        <v>975</v>
      </c>
      <c r="C994">
        <v>1</v>
      </c>
      <c r="D994">
        <v>21.2</v>
      </c>
    </row>
    <row r="995" spans="1:4" x14ac:dyDescent="0.2">
      <c r="A995" t="s">
        <v>974</v>
      </c>
      <c r="B995" t="s">
        <v>975</v>
      </c>
      <c r="C995">
        <v>8</v>
      </c>
      <c r="D995">
        <v>1.57</v>
      </c>
    </row>
    <row r="996" spans="1:4" x14ac:dyDescent="0.2">
      <c r="A996" t="s">
        <v>974</v>
      </c>
      <c r="B996" t="s">
        <v>975</v>
      </c>
      <c r="C996">
        <v>11</v>
      </c>
      <c r="D996">
        <v>6.93</v>
      </c>
    </row>
    <row r="997" spans="1:4" x14ac:dyDescent="0.2">
      <c r="A997" t="s">
        <v>974</v>
      </c>
      <c r="B997" t="s">
        <v>975</v>
      </c>
      <c r="C997">
        <v>12</v>
      </c>
      <c r="D997">
        <v>2.42</v>
      </c>
    </row>
    <row r="998" spans="1:4" x14ac:dyDescent="0.2">
      <c r="A998" t="s">
        <v>976</v>
      </c>
      <c r="B998" t="s">
        <v>977</v>
      </c>
      <c r="C998">
        <v>12</v>
      </c>
      <c r="D998">
        <v>12.07</v>
      </c>
    </row>
    <row r="999" spans="1:4" x14ac:dyDescent="0.2">
      <c r="A999" t="s">
        <v>978</v>
      </c>
      <c r="B999" t="s">
        <v>979</v>
      </c>
      <c r="C999">
        <v>7</v>
      </c>
      <c r="D999">
        <v>0</v>
      </c>
    </row>
    <row r="1000" spans="1:4" x14ac:dyDescent="0.2">
      <c r="A1000" t="s">
        <v>980</v>
      </c>
      <c r="B1000" t="s">
        <v>981</v>
      </c>
      <c r="C1000">
        <v>1</v>
      </c>
      <c r="D1000">
        <v>641.52</v>
      </c>
    </row>
    <row r="1001" spans="1:4" x14ac:dyDescent="0.2">
      <c r="A1001" t="s">
        <v>980</v>
      </c>
      <c r="B1001" t="s">
        <v>981</v>
      </c>
      <c r="C1001">
        <v>2</v>
      </c>
      <c r="D1001">
        <v>641.33000000000004</v>
      </c>
    </row>
    <row r="1002" spans="1:4" x14ac:dyDescent="0.2">
      <c r="A1002" t="s">
        <v>980</v>
      </c>
      <c r="B1002" t="s">
        <v>981</v>
      </c>
      <c r="C1002">
        <v>7</v>
      </c>
      <c r="D1002">
        <v>2305.08</v>
      </c>
    </row>
    <row r="1003" spans="1:4" x14ac:dyDescent="0.2">
      <c r="A1003" t="s">
        <v>980</v>
      </c>
      <c r="B1003" t="s">
        <v>981</v>
      </c>
      <c r="C1003">
        <v>8</v>
      </c>
      <c r="D1003">
        <v>3030.68</v>
      </c>
    </row>
    <row r="1004" spans="1:4" x14ac:dyDescent="0.2">
      <c r="A1004" t="s">
        <v>980</v>
      </c>
      <c r="B1004" t="s">
        <v>981</v>
      </c>
      <c r="C1004">
        <v>9</v>
      </c>
      <c r="D1004">
        <v>34.869999999999997</v>
      </c>
    </row>
    <row r="1005" spans="1:4" x14ac:dyDescent="0.2">
      <c r="A1005" t="s">
        <v>980</v>
      </c>
      <c r="B1005" t="s">
        <v>981</v>
      </c>
      <c r="C1005">
        <v>10</v>
      </c>
      <c r="D1005">
        <v>836.23</v>
      </c>
    </row>
    <row r="1006" spans="1:4" x14ac:dyDescent="0.2">
      <c r="A1006" t="s">
        <v>980</v>
      </c>
      <c r="B1006" t="s">
        <v>981</v>
      </c>
      <c r="C1006">
        <v>11</v>
      </c>
      <c r="D1006">
        <v>98.25</v>
      </c>
    </row>
    <row r="1007" spans="1:4" x14ac:dyDescent="0.2">
      <c r="A1007" t="s">
        <v>980</v>
      </c>
      <c r="B1007" t="s">
        <v>981</v>
      </c>
      <c r="C1007">
        <v>12</v>
      </c>
      <c r="D1007">
        <v>152.93</v>
      </c>
    </row>
    <row r="1008" spans="1:4" x14ac:dyDescent="0.2">
      <c r="A1008" t="s">
        <v>982</v>
      </c>
      <c r="B1008" t="s">
        <v>983</v>
      </c>
      <c r="C1008">
        <v>9</v>
      </c>
      <c r="D1008">
        <v>333.6</v>
      </c>
    </row>
    <row r="1009" spans="1:4" x14ac:dyDescent="0.2">
      <c r="A1009" t="s">
        <v>982</v>
      </c>
      <c r="B1009" t="s">
        <v>983</v>
      </c>
      <c r="C1009">
        <v>10</v>
      </c>
      <c r="D1009">
        <v>487.22</v>
      </c>
    </row>
    <row r="1010" spans="1:4" x14ac:dyDescent="0.2">
      <c r="A1010" t="s">
        <v>982</v>
      </c>
      <c r="B1010" t="s">
        <v>983</v>
      </c>
      <c r="C1010">
        <v>11</v>
      </c>
      <c r="D1010">
        <v>32.950000000000003</v>
      </c>
    </row>
    <row r="1011" spans="1:4" x14ac:dyDescent="0.2">
      <c r="A1011" t="s">
        <v>984</v>
      </c>
      <c r="B1011" t="s">
        <v>985</v>
      </c>
      <c r="C1011">
        <v>7</v>
      </c>
      <c r="D1011">
        <v>4.47</v>
      </c>
    </row>
    <row r="1012" spans="1:4" x14ac:dyDescent="0.2">
      <c r="A1012" t="s">
        <v>984</v>
      </c>
      <c r="B1012" t="s">
        <v>985</v>
      </c>
      <c r="C1012">
        <v>8</v>
      </c>
      <c r="D1012">
        <v>2.38</v>
      </c>
    </row>
    <row r="1013" spans="1:4" x14ac:dyDescent="0.2">
      <c r="A1013" t="s">
        <v>986</v>
      </c>
      <c r="B1013" t="s">
        <v>987</v>
      </c>
      <c r="C1013">
        <v>9</v>
      </c>
      <c r="D1013">
        <v>0.48</v>
      </c>
    </row>
    <row r="1014" spans="1:4" x14ac:dyDescent="0.2">
      <c r="A1014" t="s">
        <v>988</v>
      </c>
      <c r="B1014" t="s">
        <v>989</v>
      </c>
      <c r="C1014">
        <v>12</v>
      </c>
      <c r="D1014">
        <v>0.43</v>
      </c>
    </row>
    <row r="1015" spans="1:4" x14ac:dyDescent="0.2">
      <c r="A1015" t="s">
        <v>990</v>
      </c>
      <c r="B1015" t="s">
        <v>991</v>
      </c>
      <c r="C1015">
        <v>12</v>
      </c>
      <c r="D1015">
        <v>0.5</v>
      </c>
    </row>
    <row r="1016" spans="1:4" x14ac:dyDescent="0.2">
      <c r="A1016" t="s">
        <v>992</v>
      </c>
      <c r="B1016" t="s">
        <v>993</v>
      </c>
      <c r="C1016">
        <v>2</v>
      </c>
      <c r="D1016">
        <v>1.55</v>
      </c>
    </row>
    <row r="1017" spans="1:4" x14ac:dyDescent="0.2">
      <c r="A1017" t="s">
        <v>994</v>
      </c>
      <c r="B1017" t="s">
        <v>995</v>
      </c>
      <c r="C1017">
        <v>12</v>
      </c>
      <c r="D1017">
        <v>0.37</v>
      </c>
    </row>
    <row r="1018" spans="1:4" x14ac:dyDescent="0.2">
      <c r="A1018" t="s">
        <v>996</v>
      </c>
      <c r="B1018" t="s">
        <v>997</v>
      </c>
      <c r="C1018">
        <v>7</v>
      </c>
      <c r="D1018">
        <v>547.97</v>
      </c>
    </row>
    <row r="1019" spans="1:4" x14ac:dyDescent="0.2">
      <c r="A1019" t="s">
        <v>996</v>
      </c>
      <c r="B1019" t="s">
        <v>997</v>
      </c>
      <c r="C1019">
        <v>8</v>
      </c>
      <c r="D1019">
        <v>367.43</v>
      </c>
    </row>
    <row r="1020" spans="1:4" x14ac:dyDescent="0.2">
      <c r="A1020" t="s">
        <v>998</v>
      </c>
      <c r="B1020" t="s">
        <v>999</v>
      </c>
      <c r="C1020">
        <v>1</v>
      </c>
      <c r="D1020">
        <v>951.53</v>
      </c>
    </row>
    <row r="1021" spans="1:4" x14ac:dyDescent="0.2">
      <c r="A1021" t="s">
        <v>1000</v>
      </c>
      <c r="B1021" t="s">
        <v>1001</v>
      </c>
      <c r="C1021">
        <v>1</v>
      </c>
      <c r="D1021">
        <v>6715.67</v>
      </c>
    </row>
    <row r="1022" spans="1:4" x14ac:dyDescent="0.2">
      <c r="A1022" t="s">
        <v>1000</v>
      </c>
      <c r="B1022" t="s">
        <v>1001</v>
      </c>
      <c r="C1022">
        <v>2</v>
      </c>
      <c r="D1022">
        <v>329.17</v>
      </c>
    </row>
    <row r="1023" spans="1:4" x14ac:dyDescent="0.2">
      <c r="A1023" t="s">
        <v>1000</v>
      </c>
      <c r="B1023" t="s">
        <v>1001</v>
      </c>
      <c r="C1023">
        <v>7</v>
      </c>
      <c r="D1023">
        <v>5494.05</v>
      </c>
    </row>
    <row r="1024" spans="1:4" x14ac:dyDescent="0.2">
      <c r="A1024" t="s">
        <v>1000</v>
      </c>
      <c r="B1024" t="s">
        <v>1001</v>
      </c>
      <c r="C1024">
        <v>8</v>
      </c>
      <c r="D1024">
        <v>9469.4500000000007</v>
      </c>
    </row>
    <row r="1025" spans="1:4" x14ac:dyDescent="0.2">
      <c r="A1025" t="s">
        <v>1000</v>
      </c>
      <c r="B1025" t="s">
        <v>1001</v>
      </c>
      <c r="C1025">
        <v>9</v>
      </c>
      <c r="D1025">
        <v>4297.08</v>
      </c>
    </row>
    <row r="1026" spans="1:4" x14ac:dyDescent="0.2">
      <c r="A1026" t="s">
        <v>1000</v>
      </c>
      <c r="B1026" t="s">
        <v>1001</v>
      </c>
      <c r="C1026">
        <v>10</v>
      </c>
      <c r="D1026">
        <v>2646.8</v>
      </c>
    </row>
    <row r="1027" spans="1:4" x14ac:dyDescent="0.2">
      <c r="A1027" t="s">
        <v>1000</v>
      </c>
      <c r="B1027" t="s">
        <v>1001</v>
      </c>
      <c r="C1027">
        <v>11</v>
      </c>
      <c r="D1027">
        <v>1090.95</v>
      </c>
    </row>
    <row r="1028" spans="1:4" x14ac:dyDescent="0.2">
      <c r="A1028" t="s">
        <v>1000</v>
      </c>
      <c r="B1028" t="s">
        <v>1001</v>
      </c>
      <c r="C1028">
        <v>12</v>
      </c>
      <c r="D1028">
        <v>2433.48</v>
      </c>
    </row>
    <row r="1029" spans="1:4" x14ac:dyDescent="0.2">
      <c r="A1029" t="s">
        <v>1002</v>
      </c>
      <c r="B1029" t="s">
        <v>1003</v>
      </c>
      <c r="C1029">
        <v>8</v>
      </c>
      <c r="D1029">
        <v>678.48</v>
      </c>
    </row>
    <row r="1030" spans="1:4" x14ac:dyDescent="0.2">
      <c r="A1030" t="s">
        <v>1004</v>
      </c>
      <c r="B1030" t="s">
        <v>1005</v>
      </c>
      <c r="C1030">
        <v>10</v>
      </c>
      <c r="D1030">
        <v>55.07</v>
      </c>
    </row>
    <row r="1031" spans="1:4" x14ac:dyDescent="0.2">
      <c r="A1031" t="s">
        <v>1004</v>
      </c>
      <c r="B1031" t="s">
        <v>1005</v>
      </c>
      <c r="C1031">
        <v>11</v>
      </c>
      <c r="D1031">
        <v>16.37</v>
      </c>
    </row>
    <row r="1032" spans="1:4" x14ac:dyDescent="0.2">
      <c r="A1032" t="s">
        <v>1004</v>
      </c>
      <c r="B1032" t="s">
        <v>1005</v>
      </c>
      <c r="C1032">
        <v>12</v>
      </c>
      <c r="D1032">
        <v>31.68</v>
      </c>
    </row>
    <row r="1033" spans="1:4" x14ac:dyDescent="0.2">
      <c r="A1033" t="s">
        <v>1006</v>
      </c>
      <c r="B1033" t="s">
        <v>1007</v>
      </c>
      <c r="C1033">
        <v>2</v>
      </c>
      <c r="D1033">
        <v>65.87</v>
      </c>
    </row>
    <row r="1034" spans="1:4" x14ac:dyDescent="0.2">
      <c r="A1034" t="s">
        <v>1008</v>
      </c>
      <c r="B1034" t="s">
        <v>1009</v>
      </c>
      <c r="C1034">
        <v>7</v>
      </c>
      <c r="D1034">
        <v>7.87</v>
      </c>
    </row>
    <row r="1035" spans="1:4" x14ac:dyDescent="0.2">
      <c r="A1035" t="s">
        <v>1010</v>
      </c>
      <c r="B1035" t="s">
        <v>1011</v>
      </c>
      <c r="C1035">
        <v>7</v>
      </c>
      <c r="D1035">
        <v>0</v>
      </c>
    </row>
    <row r="1036" spans="1:4" x14ac:dyDescent="0.2">
      <c r="A1036" t="s">
        <v>1012</v>
      </c>
      <c r="B1036" t="s">
        <v>1013</v>
      </c>
      <c r="C1036">
        <v>1</v>
      </c>
      <c r="D1036">
        <v>178.7</v>
      </c>
    </row>
    <row r="1037" spans="1:4" x14ac:dyDescent="0.2">
      <c r="A1037" t="s">
        <v>1012</v>
      </c>
      <c r="B1037" t="s">
        <v>1013</v>
      </c>
      <c r="C1037">
        <v>7</v>
      </c>
      <c r="D1037">
        <v>121.35</v>
      </c>
    </row>
    <row r="1038" spans="1:4" x14ac:dyDescent="0.2">
      <c r="A1038" t="s">
        <v>1012</v>
      </c>
      <c r="B1038" t="s">
        <v>1013</v>
      </c>
      <c r="C1038">
        <v>8</v>
      </c>
      <c r="D1038">
        <v>1.03</v>
      </c>
    </row>
    <row r="1039" spans="1:4" x14ac:dyDescent="0.2">
      <c r="A1039" t="s">
        <v>1014</v>
      </c>
      <c r="B1039" t="s">
        <v>1015</v>
      </c>
      <c r="C1039">
        <v>1</v>
      </c>
      <c r="D1039">
        <v>1060.42</v>
      </c>
    </row>
    <row r="1040" spans="1:4" x14ac:dyDescent="0.2">
      <c r="A1040" t="s">
        <v>1014</v>
      </c>
      <c r="B1040" t="s">
        <v>1015</v>
      </c>
      <c r="C1040">
        <v>2</v>
      </c>
      <c r="D1040">
        <v>1429.03</v>
      </c>
    </row>
    <row r="1041" spans="1:4" x14ac:dyDescent="0.2">
      <c r="A1041" t="s">
        <v>1014</v>
      </c>
      <c r="B1041" t="s">
        <v>1015</v>
      </c>
      <c r="C1041">
        <v>7</v>
      </c>
      <c r="D1041">
        <v>4034.8</v>
      </c>
    </row>
    <row r="1042" spans="1:4" x14ac:dyDescent="0.2">
      <c r="A1042" t="s">
        <v>1014</v>
      </c>
      <c r="B1042" t="s">
        <v>1015</v>
      </c>
      <c r="C1042">
        <v>8</v>
      </c>
      <c r="D1042">
        <v>5256.8</v>
      </c>
    </row>
    <row r="1043" spans="1:4" x14ac:dyDescent="0.2">
      <c r="A1043" t="s">
        <v>1014</v>
      </c>
      <c r="B1043" t="s">
        <v>1015</v>
      </c>
      <c r="C1043">
        <v>9</v>
      </c>
      <c r="D1043">
        <v>1971.62</v>
      </c>
    </row>
    <row r="1044" spans="1:4" x14ac:dyDescent="0.2">
      <c r="A1044" t="s">
        <v>1014</v>
      </c>
      <c r="B1044" t="s">
        <v>1015</v>
      </c>
      <c r="C1044">
        <v>11</v>
      </c>
      <c r="D1044">
        <v>557.82000000000005</v>
      </c>
    </row>
    <row r="1045" spans="1:4" x14ac:dyDescent="0.2">
      <c r="A1045" t="s">
        <v>1014</v>
      </c>
      <c r="B1045" t="s">
        <v>1015</v>
      </c>
      <c r="C1045">
        <v>12</v>
      </c>
      <c r="D1045">
        <v>598.22</v>
      </c>
    </row>
    <row r="1046" spans="1:4" x14ac:dyDescent="0.2">
      <c r="A1046" t="s">
        <v>1016</v>
      </c>
      <c r="B1046" t="s">
        <v>1017</v>
      </c>
      <c r="C1046">
        <v>7</v>
      </c>
      <c r="D1046">
        <v>1.1499999999999999</v>
      </c>
    </row>
    <row r="1047" spans="1:4" x14ac:dyDescent="0.2">
      <c r="A1047" t="s">
        <v>1018</v>
      </c>
      <c r="B1047" t="s">
        <v>1019</v>
      </c>
      <c r="C1047">
        <v>8</v>
      </c>
      <c r="D1047">
        <v>2.98</v>
      </c>
    </row>
    <row r="1048" spans="1:4" x14ac:dyDescent="0.2">
      <c r="A1048" t="s">
        <v>1018</v>
      </c>
      <c r="B1048" t="s">
        <v>1019</v>
      </c>
      <c r="C1048">
        <v>9</v>
      </c>
      <c r="D1048">
        <v>168.4</v>
      </c>
    </row>
    <row r="1049" spans="1:4" x14ac:dyDescent="0.2">
      <c r="A1049" t="s">
        <v>1018</v>
      </c>
      <c r="B1049" t="s">
        <v>1019</v>
      </c>
      <c r="C1049">
        <v>10</v>
      </c>
      <c r="D1049">
        <v>1.03</v>
      </c>
    </row>
    <row r="1050" spans="1:4" x14ac:dyDescent="0.2">
      <c r="A1050" t="s">
        <v>1020</v>
      </c>
      <c r="B1050" t="s">
        <v>1021</v>
      </c>
      <c r="C1050">
        <v>8</v>
      </c>
      <c r="D1050">
        <v>10.65</v>
      </c>
    </row>
    <row r="1051" spans="1:4" x14ac:dyDescent="0.2">
      <c r="A1051" t="s">
        <v>1022</v>
      </c>
      <c r="B1051" t="s">
        <v>1023</v>
      </c>
      <c r="C1051">
        <v>8</v>
      </c>
      <c r="D1051">
        <v>0.63</v>
      </c>
    </row>
    <row r="1052" spans="1:4" x14ac:dyDescent="0.2">
      <c r="A1052" t="s">
        <v>1024</v>
      </c>
      <c r="B1052" t="s">
        <v>1025</v>
      </c>
      <c r="C1052">
        <v>10</v>
      </c>
      <c r="D1052">
        <v>1.28</v>
      </c>
    </row>
    <row r="1053" spans="1:4" x14ac:dyDescent="0.2">
      <c r="A1053" t="s">
        <v>1026</v>
      </c>
      <c r="B1053" t="s">
        <v>1027</v>
      </c>
      <c r="C1053">
        <v>8</v>
      </c>
      <c r="D1053">
        <v>1.28</v>
      </c>
    </row>
    <row r="1054" spans="1:4" x14ac:dyDescent="0.2">
      <c r="A1054" t="s">
        <v>1026</v>
      </c>
      <c r="B1054" t="s">
        <v>1027</v>
      </c>
      <c r="C1054">
        <v>9</v>
      </c>
      <c r="D1054">
        <v>0.62</v>
      </c>
    </row>
    <row r="1055" spans="1:4" x14ac:dyDescent="0.2">
      <c r="A1055" t="s">
        <v>1028</v>
      </c>
      <c r="B1055" t="s">
        <v>1029</v>
      </c>
      <c r="C1055">
        <v>1</v>
      </c>
      <c r="D1055">
        <v>1.97</v>
      </c>
    </row>
    <row r="1056" spans="1:4" x14ac:dyDescent="0.2">
      <c r="A1056" t="s">
        <v>1030</v>
      </c>
      <c r="B1056" t="s">
        <v>1031</v>
      </c>
      <c r="C1056">
        <v>7</v>
      </c>
      <c r="D1056">
        <v>15.92</v>
      </c>
    </row>
    <row r="1057" spans="1:4" x14ac:dyDescent="0.2">
      <c r="A1057" t="s">
        <v>1030</v>
      </c>
      <c r="B1057" t="s">
        <v>1031</v>
      </c>
      <c r="C1057">
        <v>8</v>
      </c>
      <c r="D1057">
        <v>40.880000000000003</v>
      </c>
    </row>
    <row r="1058" spans="1:4" x14ac:dyDescent="0.2">
      <c r="A1058" t="s">
        <v>1032</v>
      </c>
      <c r="B1058" t="s">
        <v>1033</v>
      </c>
      <c r="C1058">
        <v>7</v>
      </c>
      <c r="D1058">
        <v>68.47</v>
      </c>
    </row>
    <row r="1059" spans="1:4" x14ac:dyDescent="0.2">
      <c r="A1059" t="s">
        <v>1032</v>
      </c>
      <c r="B1059" t="s">
        <v>1033</v>
      </c>
      <c r="C1059">
        <v>8</v>
      </c>
      <c r="D1059">
        <v>0.32</v>
      </c>
    </row>
    <row r="1060" spans="1:4" x14ac:dyDescent="0.2">
      <c r="A1060" t="s">
        <v>1034</v>
      </c>
      <c r="B1060" t="s">
        <v>1035</v>
      </c>
      <c r="C1060">
        <v>8</v>
      </c>
      <c r="D1060">
        <v>34.869999999999997</v>
      </c>
    </row>
    <row r="1061" spans="1:4" x14ac:dyDescent="0.2">
      <c r="A1061" t="s">
        <v>1036</v>
      </c>
      <c r="B1061" t="s">
        <v>1037</v>
      </c>
      <c r="C1061">
        <v>7</v>
      </c>
      <c r="D1061">
        <v>1.05</v>
      </c>
    </row>
    <row r="1062" spans="1:4" x14ac:dyDescent="0.2">
      <c r="A1062" t="s">
        <v>1036</v>
      </c>
      <c r="B1062" t="s">
        <v>1037</v>
      </c>
      <c r="C1062">
        <v>11</v>
      </c>
      <c r="D1062">
        <v>7.0000000000000007E-2</v>
      </c>
    </row>
    <row r="1063" spans="1:4" x14ac:dyDescent="0.2">
      <c r="A1063" t="s">
        <v>1038</v>
      </c>
      <c r="B1063" t="s">
        <v>1039</v>
      </c>
      <c r="C1063">
        <v>7</v>
      </c>
      <c r="D1063">
        <v>8.73</v>
      </c>
    </row>
    <row r="1064" spans="1:4" x14ac:dyDescent="0.2">
      <c r="A1064" t="s">
        <v>1040</v>
      </c>
      <c r="B1064" t="s">
        <v>1041</v>
      </c>
      <c r="C1064">
        <v>1</v>
      </c>
      <c r="D1064">
        <v>418.52</v>
      </c>
    </row>
    <row r="1065" spans="1:4" x14ac:dyDescent="0.2">
      <c r="A1065" t="s">
        <v>1040</v>
      </c>
      <c r="B1065" t="s">
        <v>1041</v>
      </c>
      <c r="C1065">
        <v>2</v>
      </c>
      <c r="D1065">
        <v>8.5</v>
      </c>
    </row>
    <row r="1066" spans="1:4" x14ac:dyDescent="0.2">
      <c r="A1066" t="s">
        <v>1042</v>
      </c>
      <c r="B1066" t="s">
        <v>1043</v>
      </c>
      <c r="C1066">
        <v>9</v>
      </c>
      <c r="D1066">
        <v>152.97999999999999</v>
      </c>
    </row>
    <row r="1067" spans="1:4" x14ac:dyDescent="0.2">
      <c r="A1067" t="s">
        <v>1044</v>
      </c>
      <c r="B1067" t="s">
        <v>1045</v>
      </c>
      <c r="C1067">
        <v>1</v>
      </c>
      <c r="D1067">
        <v>5019.8</v>
      </c>
    </row>
    <row r="1068" spans="1:4" x14ac:dyDescent="0.2">
      <c r="A1068" t="s">
        <v>1044</v>
      </c>
      <c r="B1068" t="s">
        <v>1045</v>
      </c>
      <c r="C1068">
        <v>2</v>
      </c>
      <c r="D1068">
        <v>2634.6</v>
      </c>
    </row>
    <row r="1069" spans="1:4" x14ac:dyDescent="0.2">
      <c r="A1069" t="s">
        <v>1044</v>
      </c>
      <c r="B1069" t="s">
        <v>1045</v>
      </c>
      <c r="C1069">
        <v>7</v>
      </c>
      <c r="D1069">
        <v>9837.2099999999991</v>
      </c>
    </row>
    <row r="1070" spans="1:4" x14ac:dyDescent="0.2">
      <c r="A1070" t="s">
        <v>1044</v>
      </c>
      <c r="B1070" t="s">
        <v>1045</v>
      </c>
      <c r="C1070">
        <v>8</v>
      </c>
      <c r="D1070">
        <v>10807.9</v>
      </c>
    </row>
    <row r="1071" spans="1:4" x14ac:dyDescent="0.2">
      <c r="A1071" t="s">
        <v>1044</v>
      </c>
      <c r="B1071" t="s">
        <v>1045</v>
      </c>
      <c r="C1071">
        <v>9</v>
      </c>
      <c r="D1071">
        <v>3301.82</v>
      </c>
    </row>
    <row r="1072" spans="1:4" x14ac:dyDescent="0.2">
      <c r="A1072" t="s">
        <v>1044</v>
      </c>
      <c r="B1072" t="s">
        <v>1045</v>
      </c>
      <c r="C1072">
        <v>10</v>
      </c>
      <c r="D1072">
        <v>4322.92</v>
      </c>
    </row>
    <row r="1073" spans="1:4" x14ac:dyDescent="0.2">
      <c r="A1073" t="s">
        <v>1044</v>
      </c>
      <c r="B1073" t="s">
        <v>1045</v>
      </c>
      <c r="C1073">
        <v>11</v>
      </c>
      <c r="D1073">
        <v>1815.22</v>
      </c>
    </row>
    <row r="1074" spans="1:4" x14ac:dyDescent="0.2">
      <c r="A1074" t="s">
        <v>1044</v>
      </c>
      <c r="B1074" t="s">
        <v>1045</v>
      </c>
      <c r="C1074">
        <v>12</v>
      </c>
      <c r="D1074">
        <v>1407.03</v>
      </c>
    </row>
    <row r="1075" spans="1:4" x14ac:dyDescent="0.2">
      <c r="A1075" t="s">
        <v>1046</v>
      </c>
      <c r="B1075" t="s">
        <v>1047</v>
      </c>
      <c r="C1075">
        <v>7</v>
      </c>
      <c r="D1075">
        <v>0</v>
      </c>
    </row>
    <row r="1076" spans="1:4" x14ac:dyDescent="0.2">
      <c r="A1076" t="s">
        <v>1048</v>
      </c>
      <c r="B1076" t="s">
        <v>1049</v>
      </c>
      <c r="C1076">
        <v>1</v>
      </c>
      <c r="D1076">
        <v>23.97</v>
      </c>
    </row>
    <row r="1077" spans="1:4" x14ac:dyDescent="0.2">
      <c r="A1077" t="s">
        <v>1050</v>
      </c>
      <c r="B1077" t="s">
        <v>1051</v>
      </c>
      <c r="C1077">
        <v>11</v>
      </c>
      <c r="D1077">
        <v>1.48</v>
      </c>
    </row>
    <row r="1078" spans="1:4" x14ac:dyDescent="0.2">
      <c r="A1078" t="s">
        <v>1052</v>
      </c>
      <c r="B1078" t="s">
        <v>1053</v>
      </c>
      <c r="C1078">
        <v>9</v>
      </c>
      <c r="D1078">
        <v>1.37</v>
      </c>
    </row>
    <row r="1079" spans="1:4" x14ac:dyDescent="0.2">
      <c r="A1079" t="s">
        <v>1054</v>
      </c>
      <c r="B1079" t="s">
        <v>1055</v>
      </c>
      <c r="C1079">
        <v>2</v>
      </c>
      <c r="D1079">
        <v>0.98</v>
      </c>
    </row>
    <row r="1080" spans="1:4" x14ac:dyDescent="0.2">
      <c r="A1080" t="s">
        <v>1056</v>
      </c>
      <c r="B1080" t="s">
        <v>1057</v>
      </c>
      <c r="C1080">
        <v>1</v>
      </c>
      <c r="D1080">
        <v>86.1</v>
      </c>
    </row>
    <row r="1081" spans="1:4" x14ac:dyDescent="0.2">
      <c r="A1081" t="s">
        <v>1058</v>
      </c>
      <c r="B1081" t="s">
        <v>1059</v>
      </c>
      <c r="C1081">
        <v>8</v>
      </c>
      <c r="D1081">
        <v>6.12</v>
      </c>
    </row>
    <row r="1082" spans="1:4" x14ac:dyDescent="0.2">
      <c r="A1082" t="s">
        <v>1060</v>
      </c>
      <c r="B1082" t="s">
        <v>1061</v>
      </c>
      <c r="C1082">
        <v>9</v>
      </c>
      <c r="D1082">
        <v>150.80000000000001</v>
      </c>
    </row>
    <row r="1083" spans="1:4" x14ac:dyDescent="0.2">
      <c r="A1083" t="s">
        <v>1062</v>
      </c>
      <c r="B1083" t="s">
        <v>1063</v>
      </c>
      <c r="C1083">
        <v>10</v>
      </c>
      <c r="D1083">
        <v>37.57</v>
      </c>
    </row>
    <row r="1084" spans="1:4" x14ac:dyDescent="0.2">
      <c r="A1084" t="s">
        <v>1064</v>
      </c>
      <c r="B1084" t="s">
        <v>1065</v>
      </c>
      <c r="C1084">
        <v>1</v>
      </c>
      <c r="D1084">
        <v>694.02</v>
      </c>
    </row>
    <row r="1085" spans="1:4" x14ac:dyDescent="0.2">
      <c r="A1085" t="s">
        <v>1064</v>
      </c>
      <c r="B1085" t="s">
        <v>1065</v>
      </c>
      <c r="C1085">
        <v>7</v>
      </c>
      <c r="D1085">
        <v>241.63</v>
      </c>
    </row>
    <row r="1086" spans="1:4" x14ac:dyDescent="0.2">
      <c r="A1086" t="s">
        <v>1064</v>
      </c>
      <c r="B1086" t="s">
        <v>1065</v>
      </c>
      <c r="C1086">
        <v>8</v>
      </c>
      <c r="D1086">
        <v>153.02000000000001</v>
      </c>
    </row>
    <row r="1087" spans="1:4" x14ac:dyDescent="0.2">
      <c r="A1087" t="s">
        <v>1064</v>
      </c>
      <c r="B1087" t="s">
        <v>1065</v>
      </c>
      <c r="C1087">
        <v>9</v>
      </c>
      <c r="D1087">
        <v>4.7</v>
      </c>
    </row>
    <row r="1088" spans="1:4" x14ac:dyDescent="0.2">
      <c r="A1088" t="s">
        <v>1064</v>
      </c>
      <c r="B1088" t="s">
        <v>1065</v>
      </c>
      <c r="C1088">
        <v>10</v>
      </c>
      <c r="D1088">
        <v>2.42</v>
      </c>
    </row>
    <row r="1089" spans="1:4" x14ac:dyDescent="0.2">
      <c r="A1089" t="s">
        <v>1064</v>
      </c>
      <c r="B1089" t="s">
        <v>1065</v>
      </c>
      <c r="C1089">
        <v>11</v>
      </c>
      <c r="D1089">
        <v>2.27</v>
      </c>
    </row>
    <row r="1090" spans="1:4" x14ac:dyDescent="0.2">
      <c r="A1090" t="s">
        <v>1064</v>
      </c>
      <c r="B1090" t="s">
        <v>1065</v>
      </c>
      <c r="C1090">
        <v>12</v>
      </c>
      <c r="D1090">
        <v>14.7</v>
      </c>
    </row>
    <row r="1091" spans="1:4" x14ac:dyDescent="0.2">
      <c r="A1091" t="s">
        <v>1066</v>
      </c>
      <c r="B1091" t="s">
        <v>1067</v>
      </c>
      <c r="C1091">
        <v>7</v>
      </c>
      <c r="D1091">
        <v>2.82</v>
      </c>
    </row>
    <row r="1092" spans="1:4" x14ac:dyDescent="0.2">
      <c r="A1092" t="s">
        <v>1068</v>
      </c>
      <c r="B1092" t="s">
        <v>1069</v>
      </c>
      <c r="C1092">
        <v>8</v>
      </c>
      <c r="D1092">
        <v>0.85</v>
      </c>
    </row>
    <row r="1093" spans="1:4" x14ac:dyDescent="0.2">
      <c r="A1093" t="s">
        <v>1070</v>
      </c>
      <c r="B1093" t="s">
        <v>1071</v>
      </c>
      <c r="C1093">
        <v>12</v>
      </c>
      <c r="D1093">
        <v>11.62</v>
      </c>
    </row>
    <row r="1094" spans="1:4" x14ac:dyDescent="0.2">
      <c r="A1094" t="s">
        <v>1072</v>
      </c>
      <c r="B1094" t="s">
        <v>1073</v>
      </c>
      <c r="C1094">
        <v>7</v>
      </c>
      <c r="D1094">
        <v>122.85</v>
      </c>
    </row>
    <row r="1095" spans="1:4" x14ac:dyDescent="0.2">
      <c r="A1095" t="s">
        <v>1074</v>
      </c>
      <c r="B1095" t="s">
        <v>1075</v>
      </c>
      <c r="C1095">
        <v>1</v>
      </c>
      <c r="D1095">
        <v>23.88</v>
      </c>
    </row>
    <row r="1096" spans="1:4" x14ac:dyDescent="0.2">
      <c r="A1096" t="s">
        <v>1074</v>
      </c>
      <c r="B1096" t="s">
        <v>1075</v>
      </c>
      <c r="C1096">
        <v>7</v>
      </c>
      <c r="D1096">
        <v>689.83</v>
      </c>
    </row>
    <row r="1097" spans="1:4" x14ac:dyDescent="0.2">
      <c r="A1097" t="s">
        <v>1074</v>
      </c>
      <c r="B1097" t="s">
        <v>1075</v>
      </c>
      <c r="C1097">
        <v>10</v>
      </c>
      <c r="D1097">
        <v>0.55000000000000004</v>
      </c>
    </row>
    <row r="1098" spans="1:4" x14ac:dyDescent="0.2">
      <c r="A1098" t="s">
        <v>1074</v>
      </c>
      <c r="B1098" t="s">
        <v>1075</v>
      </c>
      <c r="C1098">
        <v>12</v>
      </c>
      <c r="D1098">
        <v>170.38</v>
      </c>
    </row>
    <row r="1099" spans="1:4" x14ac:dyDescent="0.2">
      <c r="A1099" t="s">
        <v>1076</v>
      </c>
      <c r="B1099" t="s">
        <v>1077</v>
      </c>
      <c r="C1099">
        <v>7</v>
      </c>
      <c r="D1099">
        <v>106.85</v>
      </c>
    </row>
    <row r="1100" spans="1:4" x14ac:dyDescent="0.2">
      <c r="A1100" t="s">
        <v>1078</v>
      </c>
      <c r="B1100" t="s">
        <v>1079</v>
      </c>
      <c r="C1100">
        <v>1</v>
      </c>
      <c r="D1100">
        <v>69</v>
      </c>
    </row>
    <row r="1101" spans="1:4" x14ac:dyDescent="0.2">
      <c r="A1101" t="s">
        <v>1078</v>
      </c>
      <c r="B1101" t="s">
        <v>1079</v>
      </c>
      <c r="C1101">
        <v>11</v>
      </c>
      <c r="D1101">
        <v>1988.05</v>
      </c>
    </row>
    <row r="1102" spans="1:4" x14ac:dyDescent="0.2">
      <c r="A1102" t="s">
        <v>1078</v>
      </c>
      <c r="B1102" t="s">
        <v>1079</v>
      </c>
      <c r="C1102">
        <v>12</v>
      </c>
      <c r="D1102">
        <v>1353.87</v>
      </c>
    </row>
    <row r="1103" spans="1:4" x14ac:dyDescent="0.2">
      <c r="A1103" t="s">
        <v>1080</v>
      </c>
      <c r="B1103" t="s">
        <v>1081</v>
      </c>
      <c r="C1103">
        <v>8</v>
      </c>
      <c r="D1103">
        <v>0.93</v>
      </c>
    </row>
    <row r="1104" spans="1:4" x14ac:dyDescent="0.2">
      <c r="A1104" t="s">
        <v>1082</v>
      </c>
      <c r="B1104" t="s">
        <v>1083</v>
      </c>
      <c r="C1104">
        <v>7</v>
      </c>
      <c r="D1104">
        <v>0.23</v>
      </c>
    </row>
    <row r="1105" spans="1:4" x14ac:dyDescent="0.2">
      <c r="A1105" t="s">
        <v>1084</v>
      </c>
      <c r="B1105" t="s">
        <v>1085</v>
      </c>
      <c r="C1105">
        <v>7</v>
      </c>
      <c r="D1105">
        <v>48.43</v>
      </c>
    </row>
    <row r="1106" spans="1:4" x14ac:dyDescent="0.2">
      <c r="A1106" t="s">
        <v>1084</v>
      </c>
      <c r="B1106" t="s">
        <v>1085</v>
      </c>
      <c r="C1106">
        <v>8</v>
      </c>
      <c r="D1106">
        <v>0.4</v>
      </c>
    </row>
    <row r="1107" spans="1:4" x14ac:dyDescent="0.2">
      <c r="A1107" t="s">
        <v>1086</v>
      </c>
      <c r="B1107" t="s">
        <v>1087</v>
      </c>
      <c r="C1107">
        <v>10</v>
      </c>
      <c r="D1107">
        <v>0.67</v>
      </c>
    </row>
    <row r="1108" spans="1:4" x14ac:dyDescent="0.2">
      <c r="A1108" t="s">
        <v>1088</v>
      </c>
      <c r="B1108" t="s">
        <v>1089</v>
      </c>
      <c r="C1108">
        <v>1</v>
      </c>
      <c r="D1108">
        <v>7385.8</v>
      </c>
    </row>
    <row r="1109" spans="1:4" x14ac:dyDescent="0.2">
      <c r="A1109" t="s">
        <v>1088</v>
      </c>
      <c r="B1109" t="s">
        <v>1089</v>
      </c>
      <c r="C1109">
        <v>7</v>
      </c>
      <c r="D1109">
        <v>19.37</v>
      </c>
    </row>
    <row r="1110" spans="1:4" x14ac:dyDescent="0.2">
      <c r="A1110" t="s">
        <v>1090</v>
      </c>
      <c r="B1110" t="s">
        <v>1091</v>
      </c>
      <c r="C1110">
        <v>1</v>
      </c>
      <c r="D1110">
        <v>6.62</v>
      </c>
    </row>
    <row r="1111" spans="1:4" x14ac:dyDescent="0.2">
      <c r="A1111" t="s">
        <v>1090</v>
      </c>
      <c r="B1111" t="s">
        <v>1091</v>
      </c>
      <c r="C1111">
        <v>7</v>
      </c>
      <c r="D1111">
        <v>2.85</v>
      </c>
    </row>
    <row r="1112" spans="1:4" x14ac:dyDescent="0.2">
      <c r="A1112" t="s">
        <v>1090</v>
      </c>
      <c r="B1112" t="s">
        <v>1091</v>
      </c>
      <c r="C1112">
        <v>8</v>
      </c>
      <c r="D1112">
        <v>2.8</v>
      </c>
    </row>
    <row r="1113" spans="1:4" x14ac:dyDescent="0.2">
      <c r="A1113" t="s">
        <v>1090</v>
      </c>
      <c r="B1113" t="s">
        <v>1091</v>
      </c>
      <c r="C1113">
        <v>9</v>
      </c>
      <c r="D1113">
        <v>0.35</v>
      </c>
    </row>
    <row r="1114" spans="1:4" x14ac:dyDescent="0.2">
      <c r="A1114" t="s">
        <v>1092</v>
      </c>
      <c r="B1114" t="s">
        <v>1093</v>
      </c>
      <c r="C1114">
        <v>7</v>
      </c>
      <c r="D1114">
        <v>2.9</v>
      </c>
    </row>
    <row r="1115" spans="1:4" x14ac:dyDescent="0.2">
      <c r="A1115" t="s">
        <v>1094</v>
      </c>
      <c r="B1115" t="s">
        <v>1095</v>
      </c>
      <c r="C1115">
        <v>10</v>
      </c>
      <c r="D1115">
        <v>2.98</v>
      </c>
    </row>
    <row r="1116" spans="1:4" x14ac:dyDescent="0.2">
      <c r="A1116" t="s">
        <v>1096</v>
      </c>
      <c r="B1116" t="s">
        <v>1097</v>
      </c>
      <c r="C1116">
        <v>7</v>
      </c>
      <c r="D1116">
        <v>161.69999999999999</v>
      </c>
    </row>
    <row r="1117" spans="1:4" x14ac:dyDescent="0.2">
      <c r="A1117" t="s">
        <v>1098</v>
      </c>
      <c r="B1117" t="s">
        <v>1099</v>
      </c>
      <c r="C1117">
        <v>7</v>
      </c>
      <c r="D1117">
        <v>4.08</v>
      </c>
    </row>
    <row r="1118" spans="1:4" x14ac:dyDescent="0.2">
      <c r="A1118" t="s">
        <v>1100</v>
      </c>
      <c r="B1118" t="s">
        <v>1101</v>
      </c>
      <c r="C1118">
        <v>7</v>
      </c>
      <c r="D1118">
        <v>0</v>
      </c>
    </row>
    <row r="1119" spans="1:4" x14ac:dyDescent="0.2">
      <c r="A1119" t="s">
        <v>1102</v>
      </c>
      <c r="B1119" t="s">
        <v>1103</v>
      </c>
      <c r="C1119">
        <v>12</v>
      </c>
      <c r="D1119">
        <v>103.37</v>
      </c>
    </row>
    <row r="1120" spans="1:4" x14ac:dyDescent="0.2">
      <c r="A1120" t="s">
        <v>1104</v>
      </c>
      <c r="B1120" t="s">
        <v>1105</v>
      </c>
      <c r="C1120">
        <v>1</v>
      </c>
      <c r="D1120">
        <v>2376.5</v>
      </c>
    </row>
    <row r="1121" spans="1:4" x14ac:dyDescent="0.2">
      <c r="A1121" t="s">
        <v>1104</v>
      </c>
      <c r="B1121" t="s">
        <v>1105</v>
      </c>
      <c r="C1121">
        <v>2</v>
      </c>
      <c r="D1121">
        <v>487.75</v>
      </c>
    </row>
    <row r="1122" spans="1:4" x14ac:dyDescent="0.2">
      <c r="A1122" t="s">
        <v>1104</v>
      </c>
      <c r="B1122" t="s">
        <v>1105</v>
      </c>
      <c r="C1122">
        <v>7</v>
      </c>
      <c r="D1122">
        <v>528.85</v>
      </c>
    </row>
    <row r="1123" spans="1:4" x14ac:dyDescent="0.2">
      <c r="A1123" t="s">
        <v>1104</v>
      </c>
      <c r="B1123" t="s">
        <v>1105</v>
      </c>
      <c r="C1123">
        <v>8</v>
      </c>
      <c r="D1123">
        <v>113.87</v>
      </c>
    </row>
    <row r="1124" spans="1:4" x14ac:dyDescent="0.2">
      <c r="A1124" t="s">
        <v>1104</v>
      </c>
      <c r="B1124" t="s">
        <v>1105</v>
      </c>
      <c r="C1124">
        <v>9</v>
      </c>
      <c r="D1124">
        <v>3.85</v>
      </c>
    </row>
    <row r="1125" spans="1:4" x14ac:dyDescent="0.2">
      <c r="A1125" t="s">
        <v>1104</v>
      </c>
      <c r="B1125" t="s">
        <v>1105</v>
      </c>
      <c r="C1125">
        <v>10</v>
      </c>
      <c r="D1125">
        <v>1.7</v>
      </c>
    </row>
    <row r="1126" spans="1:4" x14ac:dyDescent="0.2">
      <c r="A1126" t="s">
        <v>1106</v>
      </c>
      <c r="B1126" t="s">
        <v>1107</v>
      </c>
      <c r="C1126">
        <v>1</v>
      </c>
      <c r="D1126">
        <v>180.85</v>
      </c>
    </row>
    <row r="1127" spans="1:4" x14ac:dyDescent="0.2">
      <c r="A1127" t="s">
        <v>1108</v>
      </c>
      <c r="B1127" t="s">
        <v>1109</v>
      </c>
      <c r="C1127">
        <v>8</v>
      </c>
      <c r="D1127">
        <v>24.28</v>
      </c>
    </row>
    <row r="1128" spans="1:4" x14ac:dyDescent="0.2">
      <c r="A1128" t="s">
        <v>1108</v>
      </c>
      <c r="B1128" t="s">
        <v>1109</v>
      </c>
      <c r="C1128">
        <v>12</v>
      </c>
      <c r="D1128">
        <v>53.67</v>
      </c>
    </row>
    <row r="1129" spans="1:4" x14ac:dyDescent="0.2">
      <c r="A1129" t="s">
        <v>1110</v>
      </c>
      <c r="B1129" t="s">
        <v>1111</v>
      </c>
      <c r="C1129">
        <v>7</v>
      </c>
      <c r="D1129">
        <v>5.17</v>
      </c>
    </row>
    <row r="1130" spans="1:4" x14ac:dyDescent="0.2">
      <c r="A1130" t="s">
        <v>1112</v>
      </c>
      <c r="B1130" t="s">
        <v>1113</v>
      </c>
      <c r="C1130">
        <v>7</v>
      </c>
      <c r="D1130">
        <v>4.45</v>
      </c>
    </row>
    <row r="1131" spans="1:4" x14ac:dyDescent="0.2">
      <c r="A1131" t="s">
        <v>1114</v>
      </c>
      <c r="B1131" t="s">
        <v>1115</v>
      </c>
      <c r="C1131">
        <v>9</v>
      </c>
      <c r="D1131">
        <v>4.72</v>
      </c>
    </row>
    <row r="1132" spans="1:4" x14ac:dyDescent="0.2">
      <c r="A1132" t="s">
        <v>1116</v>
      </c>
      <c r="B1132" t="s">
        <v>1117</v>
      </c>
      <c r="C1132">
        <v>9</v>
      </c>
      <c r="D1132">
        <v>29.75</v>
      </c>
    </row>
    <row r="1133" spans="1:4" x14ac:dyDescent="0.2">
      <c r="A1133" t="s">
        <v>1118</v>
      </c>
      <c r="B1133" t="s">
        <v>1119</v>
      </c>
      <c r="C1133">
        <v>1</v>
      </c>
      <c r="D1133">
        <v>254.73</v>
      </c>
    </row>
    <row r="1134" spans="1:4" x14ac:dyDescent="0.2">
      <c r="A1134" t="s">
        <v>1118</v>
      </c>
      <c r="B1134" t="s">
        <v>1119</v>
      </c>
      <c r="C1134">
        <v>9</v>
      </c>
      <c r="D1134">
        <v>2.02</v>
      </c>
    </row>
    <row r="1135" spans="1:4" x14ac:dyDescent="0.2">
      <c r="A1135" t="s">
        <v>1120</v>
      </c>
      <c r="B1135" t="s">
        <v>1121</v>
      </c>
      <c r="C1135">
        <v>8</v>
      </c>
      <c r="D1135">
        <v>23.72</v>
      </c>
    </row>
    <row r="1136" spans="1:4" x14ac:dyDescent="0.2">
      <c r="A1136" t="s">
        <v>1120</v>
      </c>
      <c r="B1136" t="s">
        <v>1121</v>
      </c>
      <c r="C1136">
        <v>12</v>
      </c>
      <c r="D1136">
        <v>29.18</v>
      </c>
    </row>
    <row r="1137" spans="1:4" x14ac:dyDescent="0.2">
      <c r="A1137" t="s">
        <v>1122</v>
      </c>
      <c r="B1137" t="s">
        <v>1123</v>
      </c>
      <c r="C1137">
        <v>8</v>
      </c>
      <c r="D1137">
        <v>11.28</v>
      </c>
    </row>
    <row r="1138" spans="1:4" x14ac:dyDescent="0.2">
      <c r="A1138" t="s">
        <v>1124</v>
      </c>
      <c r="B1138" t="s">
        <v>1125</v>
      </c>
      <c r="C1138">
        <v>8</v>
      </c>
      <c r="D1138">
        <v>4.18</v>
      </c>
    </row>
    <row r="1139" spans="1:4" x14ac:dyDescent="0.2">
      <c r="A1139" t="s">
        <v>1126</v>
      </c>
      <c r="B1139" t="s">
        <v>1127</v>
      </c>
      <c r="C1139">
        <v>10</v>
      </c>
      <c r="D1139">
        <v>1244.7</v>
      </c>
    </row>
    <row r="1140" spans="1:4" x14ac:dyDescent="0.2">
      <c r="A1140" t="s">
        <v>1126</v>
      </c>
      <c r="B1140" t="s">
        <v>1127</v>
      </c>
      <c r="C1140">
        <v>11</v>
      </c>
      <c r="D1140">
        <v>1229.6199999999999</v>
      </c>
    </row>
    <row r="1141" spans="1:4" x14ac:dyDescent="0.2">
      <c r="A1141" t="s">
        <v>1126</v>
      </c>
      <c r="B1141" t="s">
        <v>1127</v>
      </c>
      <c r="C1141">
        <v>12</v>
      </c>
      <c r="D1141">
        <v>78.900000000000006</v>
      </c>
    </row>
    <row r="1142" spans="1:4" x14ac:dyDescent="0.2">
      <c r="A1142" t="s">
        <v>1128</v>
      </c>
      <c r="B1142" t="s">
        <v>1129</v>
      </c>
      <c r="C1142">
        <v>2</v>
      </c>
      <c r="D1142">
        <v>14.12</v>
      </c>
    </row>
    <row r="1143" spans="1:4" x14ac:dyDescent="0.2">
      <c r="A1143" t="s">
        <v>1130</v>
      </c>
      <c r="B1143" t="s">
        <v>1131</v>
      </c>
      <c r="C1143">
        <v>8</v>
      </c>
      <c r="D1143">
        <v>27.57</v>
      </c>
    </row>
    <row r="1144" spans="1:4" x14ac:dyDescent="0.2">
      <c r="A1144" t="s">
        <v>1130</v>
      </c>
      <c r="B1144" t="s">
        <v>1131</v>
      </c>
      <c r="C1144">
        <v>12</v>
      </c>
      <c r="D1144">
        <v>58.63</v>
      </c>
    </row>
    <row r="1145" spans="1:4" x14ac:dyDescent="0.2">
      <c r="A1145" t="s">
        <v>1132</v>
      </c>
      <c r="B1145" t="s">
        <v>1133</v>
      </c>
      <c r="C1145">
        <v>8</v>
      </c>
      <c r="D1145">
        <v>2.52</v>
      </c>
    </row>
    <row r="1146" spans="1:4" x14ac:dyDescent="0.2">
      <c r="A1146" t="s">
        <v>1134</v>
      </c>
      <c r="B1146" t="s">
        <v>1135</v>
      </c>
      <c r="C1146">
        <v>8</v>
      </c>
      <c r="D1146">
        <v>185.45</v>
      </c>
    </row>
    <row r="1147" spans="1:4" x14ac:dyDescent="0.2">
      <c r="A1147" t="s">
        <v>1136</v>
      </c>
      <c r="B1147" t="s">
        <v>1137</v>
      </c>
      <c r="C1147">
        <v>7</v>
      </c>
      <c r="D1147">
        <v>19.149999999999999</v>
      </c>
    </row>
    <row r="1148" spans="1:4" x14ac:dyDescent="0.2">
      <c r="A1148" t="s">
        <v>1136</v>
      </c>
      <c r="B1148" t="s">
        <v>1137</v>
      </c>
      <c r="C1148">
        <v>8</v>
      </c>
      <c r="D1148">
        <v>5.17</v>
      </c>
    </row>
    <row r="1149" spans="1:4" x14ac:dyDescent="0.2">
      <c r="A1149" t="s">
        <v>1138</v>
      </c>
      <c r="B1149" t="s">
        <v>1139</v>
      </c>
      <c r="C1149">
        <v>7</v>
      </c>
      <c r="D1149">
        <v>581.85</v>
      </c>
    </row>
    <row r="1150" spans="1:4" x14ac:dyDescent="0.2">
      <c r="A1150" t="s">
        <v>1138</v>
      </c>
      <c r="B1150" t="s">
        <v>1139</v>
      </c>
      <c r="C1150">
        <v>8</v>
      </c>
      <c r="D1150">
        <v>2.5299999999999998</v>
      </c>
    </row>
    <row r="1151" spans="1:4" x14ac:dyDescent="0.2">
      <c r="A1151" t="s">
        <v>1138</v>
      </c>
      <c r="B1151" t="s">
        <v>1139</v>
      </c>
      <c r="C1151">
        <v>9</v>
      </c>
      <c r="D1151">
        <v>0.42</v>
      </c>
    </row>
    <row r="1152" spans="1:4" x14ac:dyDescent="0.2">
      <c r="A1152" t="s">
        <v>1140</v>
      </c>
      <c r="B1152" t="s">
        <v>1141</v>
      </c>
      <c r="C1152">
        <v>9</v>
      </c>
      <c r="D1152">
        <v>27.88</v>
      </c>
    </row>
    <row r="1153" spans="1:4" x14ac:dyDescent="0.2">
      <c r="A1153" t="s">
        <v>1142</v>
      </c>
      <c r="B1153" t="s">
        <v>1143</v>
      </c>
      <c r="C1153">
        <v>1</v>
      </c>
      <c r="D1153">
        <v>136.82</v>
      </c>
    </row>
    <row r="1154" spans="1:4" x14ac:dyDescent="0.2">
      <c r="A1154" t="s">
        <v>1144</v>
      </c>
      <c r="B1154" t="s">
        <v>1145</v>
      </c>
      <c r="C1154">
        <v>7</v>
      </c>
      <c r="D1154">
        <v>35.07</v>
      </c>
    </row>
    <row r="1155" spans="1:4" x14ac:dyDescent="0.2">
      <c r="A1155" t="s">
        <v>1146</v>
      </c>
      <c r="B1155" t="s">
        <v>1147</v>
      </c>
      <c r="C1155">
        <v>7</v>
      </c>
      <c r="D1155">
        <v>28.7</v>
      </c>
    </row>
    <row r="1156" spans="1:4" x14ac:dyDescent="0.2">
      <c r="A1156" t="s">
        <v>1146</v>
      </c>
      <c r="B1156" t="s">
        <v>1147</v>
      </c>
      <c r="C1156">
        <v>8</v>
      </c>
      <c r="D1156">
        <v>0.95</v>
      </c>
    </row>
    <row r="1157" spans="1:4" x14ac:dyDescent="0.2">
      <c r="A1157" t="s">
        <v>1146</v>
      </c>
      <c r="B1157" t="s">
        <v>1147</v>
      </c>
      <c r="C1157">
        <v>9</v>
      </c>
      <c r="D1157">
        <v>40.67</v>
      </c>
    </row>
    <row r="1158" spans="1:4" x14ac:dyDescent="0.2">
      <c r="A1158" t="s">
        <v>1146</v>
      </c>
      <c r="B1158" t="s">
        <v>1147</v>
      </c>
      <c r="C1158">
        <v>10</v>
      </c>
      <c r="D1158">
        <v>53.47</v>
      </c>
    </row>
    <row r="1159" spans="1:4" x14ac:dyDescent="0.2">
      <c r="A1159" t="s">
        <v>1148</v>
      </c>
      <c r="B1159" t="s">
        <v>1149</v>
      </c>
      <c r="C1159">
        <v>7</v>
      </c>
      <c r="D1159">
        <v>3.67</v>
      </c>
    </row>
    <row r="1160" spans="1:4" x14ac:dyDescent="0.2">
      <c r="A1160" t="s">
        <v>1150</v>
      </c>
      <c r="B1160" t="s">
        <v>1151</v>
      </c>
      <c r="C1160">
        <v>7</v>
      </c>
      <c r="D1160">
        <v>76.62</v>
      </c>
    </row>
    <row r="1161" spans="1:4" x14ac:dyDescent="0.2">
      <c r="A1161" t="s">
        <v>1152</v>
      </c>
      <c r="B1161" t="s">
        <v>1153</v>
      </c>
      <c r="C1161">
        <v>1</v>
      </c>
      <c r="D1161">
        <v>64.03</v>
      </c>
    </row>
    <row r="1162" spans="1:4" x14ac:dyDescent="0.2">
      <c r="A1162" t="s">
        <v>1152</v>
      </c>
      <c r="B1162" t="s">
        <v>1153</v>
      </c>
      <c r="C1162">
        <v>9</v>
      </c>
      <c r="D1162">
        <v>3.6</v>
      </c>
    </row>
    <row r="1163" spans="1:4" x14ac:dyDescent="0.2">
      <c r="A1163" t="s">
        <v>1154</v>
      </c>
      <c r="B1163" t="s">
        <v>1155</v>
      </c>
      <c r="C1163">
        <v>7</v>
      </c>
      <c r="D1163">
        <v>26.47</v>
      </c>
    </row>
    <row r="1164" spans="1:4" x14ac:dyDescent="0.2">
      <c r="A1164" t="s">
        <v>1156</v>
      </c>
      <c r="B1164" t="s">
        <v>1157</v>
      </c>
      <c r="C1164">
        <v>1</v>
      </c>
      <c r="D1164">
        <v>1113.83</v>
      </c>
    </row>
    <row r="1165" spans="1:4" x14ac:dyDescent="0.2">
      <c r="A1165" t="s">
        <v>1156</v>
      </c>
      <c r="B1165" t="s">
        <v>1157</v>
      </c>
      <c r="C1165">
        <v>2</v>
      </c>
      <c r="D1165">
        <v>22.85</v>
      </c>
    </row>
    <row r="1166" spans="1:4" x14ac:dyDescent="0.2">
      <c r="A1166" t="s">
        <v>1156</v>
      </c>
      <c r="B1166" t="s">
        <v>1157</v>
      </c>
      <c r="C1166">
        <v>12</v>
      </c>
      <c r="D1166">
        <v>18.45</v>
      </c>
    </row>
    <row r="1167" spans="1:4" x14ac:dyDescent="0.2">
      <c r="A1167" t="s">
        <v>1158</v>
      </c>
      <c r="B1167" t="s">
        <v>1159</v>
      </c>
      <c r="C1167">
        <v>7</v>
      </c>
      <c r="D1167">
        <v>0.38</v>
      </c>
    </row>
    <row r="1168" spans="1:4" x14ac:dyDescent="0.2">
      <c r="A1168" t="s">
        <v>1160</v>
      </c>
      <c r="B1168" t="s">
        <v>1161</v>
      </c>
      <c r="C1168">
        <v>7</v>
      </c>
      <c r="D1168">
        <v>107.7</v>
      </c>
    </row>
    <row r="1169" spans="1:4" x14ac:dyDescent="0.2">
      <c r="A1169" t="s">
        <v>1162</v>
      </c>
      <c r="B1169" t="s">
        <v>1163</v>
      </c>
      <c r="C1169">
        <v>8</v>
      </c>
      <c r="D1169">
        <v>0.02</v>
      </c>
    </row>
    <row r="1170" spans="1:4" x14ac:dyDescent="0.2">
      <c r="A1170" t="s">
        <v>1164</v>
      </c>
      <c r="B1170" t="s">
        <v>1165</v>
      </c>
      <c r="C1170">
        <v>7</v>
      </c>
      <c r="D1170">
        <v>2.15</v>
      </c>
    </row>
    <row r="1171" spans="1:4" x14ac:dyDescent="0.2">
      <c r="A1171" t="s">
        <v>1166</v>
      </c>
      <c r="B1171" t="s">
        <v>1167</v>
      </c>
      <c r="C1171">
        <v>8</v>
      </c>
      <c r="D1171">
        <v>0.12</v>
      </c>
    </row>
    <row r="1172" spans="1:4" x14ac:dyDescent="0.2">
      <c r="A1172" t="s">
        <v>1166</v>
      </c>
      <c r="B1172" t="s">
        <v>1167</v>
      </c>
      <c r="C1172">
        <v>10</v>
      </c>
      <c r="D1172">
        <v>0.15</v>
      </c>
    </row>
    <row r="1173" spans="1:4" x14ac:dyDescent="0.2">
      <c r="A1173" t="s">
        <v>1168</v>
      </c>
      <c r="B1173" t="s">
        <v>1169</v>
      </c>
      <c r="C1173">
        <v>8</v>
      </c>
      <c r="D1173">
        <v>8.2799999999999994</v>
      </c>
    </row>
    <row r="1174" spans="1:4" x14ac:dyDescent="0.2">
      <c r="A1174" t="s">
        <v>1170</v>
      </c>
      <c r="B1174" t="s">
        <v>1171</v>
      </c>
      <c r="C1174">
        <v>1</v>
      </c>
      <c r="D1174">
        <v>13.68</v>
      </c>
    </row>
    <row r="1175" spans="1:4" x14ac:dyDescent="0.2">
      <c r="A1175" t="s">
        <v>1170</v>
      </c>
      <c r="B1175" t="s">
        <v>1171</v>
      </c>
      <c r="C1175">
        <v>7</v>
      </c>
      <c r="D1175">
        <v>47.82</v>
      </c>
    </row>
    <row r="1176" spans="1:4" x14ac:dyDescent="0.2">
      <c r="A1176" t="s">
        <v>1170</v>
      </c>
      <c r="B1176" t="s">
        <v>1171</v>
      </c>
      <c r="C1176">
        <v>8</v>
      </c>
      <c r="D1176">
        <v>205.12</v>
      </c>
    </row>
    <row r="1177" spans="1:4" x14ac:dyDescent="0.2">
      <c r="A1177" t="s">
        <v>1170</v>
      </c>
      <c r="B1177" t="s">
        <v>1171</v>
      </c>
      <c r="C1177">
        <v>12</v>
      </c>
      <c r="D1177">
        <v>0.33</v>
      </c>
    </row>
    <row r="1178" spans="1:4" x14ac:dyDescent="0.2">
      <c r="A1178" t="s">
        <v>1172</v>
      </c>
      <c r="B1178" t="s">
        <v>1173</v>
      </c>
      <c r="C1178">
        <v>7</v>
      </c>
      <c r="D1178">
        <v>4.3499999999999996</v>
      </c>
    </row>
    <row r="1179" spans="1:4" x14ac:dyDescent="0.2">
      <c r="A1179" t="s">
        <v>1174</v>
      </c>
      <c r="B1179" t="s">
        <v>1175</v>
      </c>
      <c r="C1179">
        <v>1</v>
      </c>
      <c r="D1179">
        <v>5.05</v>
      </c>
    </row>
    <row r="1180" spans="1:4" x14ac:dyDescent="0.2">
      <c r="A1180" t="s">
        <v>1174</v>
      </c>
      <c r="B1180" t="s">
        <v>1175</v>
      </c>
      <c r="C1180">
        <v>7</v>
      </c>
      <c r="D1180">
        <v>138.16999999999999</v>
      </c>
    </row>
    <row r="1181" spans="1:4" x14ac:dyDescent="0.2">
      <c r="A1181" t="s">
        <v>1174</v>
      </c>
      <c r="B1181" t="s">
        <v>1175</v>
      </c>
      <c r="C1181">
        <v>8</v>
      </c>
      <c r="D1181">
        <v>586.45000000000005</v>
      </c>
    </row>
    <row r="1182" spans="1:4" x14ac:dyDescent="0.2">
      <c r="A1182" t="s">
        <v>1176</v>
      </c>
      <c r="B1182" t="s">
        <v>1177</v>
      </c>
      <c r="C1182">
        <v>9</v>
      </c>
      <c r="D1182">
        <v>1.43</v>
      </c>
    </row>
    <row r="1183" spans="1:4" x14ac:dyDescent="0.2">
      <c r="A1183" t="s">
        <v>1178</v>
      </c>
      <c r="B1183" t="s">
        <v>1179</v>
      </c>
      <c r="C1183">
        <v>7</v>
      </c>
      <c r="D1183">
        <v>0.12</v>
      </c>
    </row>
    <row r="1184" spans="1:4" x14ac:dyDescent="0.2">
      <c r="A1184" t="s">
        <v>1180</v>
      </c>
      <c r="B1184" t="s">
        <v>1181</v>
      </c>
      <c r="C1184">
        <v>8</v>
      </c>
      <c r="D1184">
        <v>3.32</v>
      </c>
    </row>
    <row r="1185" spans="1:4" x14ac:dyDescent="0.2">
      <c r="A1185" t="s">
        <v>1180</v>
      </c>
      <c r="B1185" t="s">
        <v>1181</v>
      </c>
      <c r="C1185">
        <v>12</v>
      </c>
      <c r="D1185">
        <v>0.73</v>
      </c>
    </row>
    <row r="1186" spans="1:4" x14ac:dyDescent="0.2">
      <c r="A1186" t="s">
        <v>1182</v>
      </c>
      <c r="B1186" t="s">
        <v>1183</v>
      </c>
      <c r="C1186">
        <v>7</v>
      </c>
      <c r="D1186">
        <v>1.28</v>
      </c>
    </row>
    <row r="1187" spans="1:4" x14ac:dyDescent="0.2">
      <c r="A1187" t="s">
        <v>1184</v>
      </c>
      <c r="B1187" t="s">
        <v>1185</v>
      </c>
      <c r="C1187">
        <v>8</v>
      </c>
      <c r="D1187">
        <v>172.73</v>
      </c>
    </row>
    <row r="1188" spans="1:4" x14ac:dyDescent="0.2">
      <c r="A1188" t="s">
        <v>1184</v>
      </c>
      <c r="B1188" t="s">
        <v>1185</v>
      </c>
      <c r="C1188">
        <v>9</v>
      </c>
      <c r="D1188">
        <v>80</v>
      </c>
    </row>
    <row r="1189" spans="1:4" x14ac:dyDescent="0.2">
      <c r="A1189" t="s">
        <v>1184</v>
      </c>
      <c r="B1189" t="s">
        <v>1185</v>
      </c>
      <c r="C1189">
        <v>10</v>
      </c>
      <c r="D1189">
        <v>24.22</v>
      </c>
    </row>
    <row r="1190" spans="1:4" x14ac:dyDescent="0.2">
      <c r="A1190" t="s">
        <v>1184</v>
      </c>
      <c r="B1190" t="s">
        <v>1185</v>
      </c>
      <c r="C1190">
        <v>11</v>
      </c>
      <c r="D1190">
        <v>3.53</v>
      </c>
    </row>
    <row r="1191" spans="1:4" x14ac:dyDescent="0.2">
      <c r="A1191" t="s">
        <v>1184</v>
      </c>
      <c r="B1191" t="s">
        <v>1185</v>
      </c>
      <c r="C1191">
        <v>12</v>
      </c>
      <c r="D1191">
        <v>1064.6199999999999</v>
      </c>
    </row>
    <row r="1192" spans="1:4" x14ac:dyDescent="0.2">
      <c r="A1192" t="s">
        <v>1186</v>
      </c>
      <c r="B1192" t="s">
        <v>1187</v>
      </c>
      <c r="C1192">
        <v>1</v>
      </c>
      <c r="D1192">
        <v>84.85</v>
      </c>
    </row>
    <row r="1193" spans="1:4" x14ac:dyDescent="0.2">
      <c r="A1193" t="s">
        <v>1188</v>
      </c>
      <c r="B1193" t="s">
        <v>1189</v>
      </c>
      <c r="C1193">
        <v>2</v>
      </c>
      <c r="D1193">
        <v>475.48</v>
      </c>
    </row>
    <row r="1194" spans="1:4" x14ac:dyDescent="0.2">
      <c r="A1194" t="s">
        <v>1188</v>
      </c>
      <c r="B1194" t="s">
        <v>1189</v>
      </c>
      <c r="C1194">
        <v>8</v>
      </c>
      <c r="D1194">
        <v>75.75</v>
      </c>
    </row>
    <row r="1195" spans="1:4" x14ac:dyDescent="0.2">
      <c r="A1195" t="s">
        <v>1190</v>
      </c>
      <c r="B1195" t="s">
        <v>1191</v>
      </c>
      <c r="C1195">
        <v>1</v>
      </c>
      <c r="D1195">
        <v>8.57</v>
      </c>
    </row>
    <row r="1196" spans="1:4" x14ac:dyDescent="0.2">
      <c r="A1196" t="s">
        <v>1190</v>
      </c>
      <c r="B1196" t="s">
        <v>1191</v>
      </c>
      <c r="C1196">
        <v>8</v>
      </c>
      <c r="D1196">
        <v>22.9</v>
      </c>
    </row>
    <row r="1197" spans="1:4" x14ac:dyDescent="0.2">
      <c r="A1197" t="s">
        <v>1190</v>
      </c>
      <c r="B1197" t="s">
        <v>1191</v>
      </c>
      <c r="C1197">
        <v>9</v>
      </c>
      <c r="D1197">
        <v>61.62</v>
      </c>
    </row>
    <row r="1198" spans="1:4" x14ac:dyDescent="0.2">
      <c r="A1198" t="s">
        <v>1190</v>
      </c>
      <c r="B1198" t="s">
        <v>1191</v>
      </c>
      <c r="C1198">
        <v>11</v>
      </c>
      <c r="D1198">
        <v>2.25</v>
      </c>
    </row>
    <row r="1199" spans="1:4" x14ac:dyDescent="0.2">
      <c r="A1199" t="s">
        <v>1192</v>
      </c>
      <c r="B1199" t="s">
        <v>1193</v>
      </c>
      <c r="C1199">
        <v>10</v>
      </c>
      <c r="D1199">
        <v>5.07</v>
      </c>
    </row>
    <row r="1200" spans="1:4" x14ac:dyDescent="0.2">
      <c r="A1200" t="s">
        <v>1194</v>
      </c>
      <c r="B1200" t="s">
        <v>1195</v>
      </c>
      <c r="C1200">
        <v>1</v>
      </c>
      <c r="D1200">
        <v>23.7</v>
      </c>
    </row>
    <row r="1201" spans="1:4" x14ac:dyDescent="0.2">
      <c r="A1201" t="s">
        <v>1194</v>
      </c>
      <c r="B1201" t="s">
        <v>1195</v>
      </c>
      <c r="C1201">
        <v>7</v>
      </c>
      <c r="D1201">
        <v>51.37</v>
      </c>
    </row>
    <row r="1202" spans="1:4" x14ac:dyDescent="0.2">
      <c r="A1202" t="s">
        <v>1194</v>
      </c>
      <c r="B1202" t="s">
        <v>1195</v>
      </c>
      <c r="C1202">
        <v>11</v>
      </c>
      <c r="D1202">
        <v>0.53</v>
      </c>
    </row>
    <row r="1203" spans="1:4" x14ac:dyDescent="0.2">
      <c r="A1203" t="s">
        <v>1196</v>
      </c>
      <c r="B1203" t="s">
        <v>1197</v>
      </c>
      <c r="C1203">
        <v>7</v>
      </c>
      <c r="D1203">
        <v>0</v>
      </c>
    </row>
    <row r="1204" spans="1:4" x14ac:dyDescent="0.2">
      <c r="A1204" t="s">
        <v>1198</v>
      </c>
      <c r="B1204" t="s">
        <v>1199</v>
      </c>
      <c r="C1204">
        <v>7</v>
      </c>
      <c r="D1204">
        <v>1.95</v>
      </c>
    </row>
    <row r="1205" spans="1:4" x14ac:dyDescent="0.2">
      <c r="A1205" t="s">
        <v>1200</v>
      </c>
      <c r="B1205" t="s">
        <v>1201</v>
      </c>
      <c r="C1205">
        <v>11</v>
      </c>
      <c r="D1205">
        <v>6.67</v>
      </c>
    </row>
    <row r="1206" spans="1:4" x14ac:dyDescent="0.2">
      <c r="A1206" t="s">
        <v>1202</v>
      </c>
      <c r="B1206" t="s">
        <v>1203</v>
      </c>
      <c r="C1206">
        <v>7</v>
      </c>
      <c r="D1206">
        <v>0.35</v>
      </c>
    </row>
    <row r="1207" spans="1:4" x14ac:dyDescent="0.2">
      <c r="A1207" t="s">
        <v>1204</v>
      </c>
      <c r="B1207" t="s">
        <v>1205</v>
      </c>
      <c r="C1207">
        <v>7</v>
      </c>
      <c r="D1207">
        <v>67.33</v>
      </c>
    </row>
    <row r="1208" spans="1:4" x14ac:dyDescent="0.2">
      <c r="A1208" t="s">
        <v>1206</v>
      </c>
      <c r="B1208" t="s">
        <v>1207</v>
      </c>
      <c r="C1208">
        <v>8</v>
      </c>
      <c r="D1208">
        <v>0.37</v>
      </c>
    </row>
    <row r="1209" spans="1:4" x14ac:dyDescent="0.2">
      <c r="A1209" t="s">
        <v>1208</v>
      </c>
      <c r="B1209" t="s">
        <v>1209</v>
      </c>
      <c r="C1209">
        <v>7</v>
      </c>
      <c r="D1209">
        <v>0</v>
      </c>
    </row>
    <row r="1210" spans="1:4" x14ac:dyDescent="0.2">
      <c r="A1210" t="s">
        <v>1210</v>
      </c>
      <c r="B1210" t="s">
        <v>1211</v>
      </c>
      <c r="C1210">
        <v>12</v>
      </c>
      <c r="D1210">
        <v>5.42</v>
      </c>
    </row>
    <row r="1211" spans="1:4" x14ac:dyDescent="0.2">
      <c r="A1211" t="s">
        <v>1212</v>
      </c>
      <c r="B1211" t="s">
        <v>1213</v>
      </c>
      <c r="C1211">
        <v>1</v>
      </c>
      <c r="D1211">
        <v>29</v>
      </c>
    </row>
    <row r="1212" spans="1:4" x14ac:dyDescent="0.2">
      <c r="A1212" t="s">
        <v>1212</v>
      </c>
      <c r="B1212" t="s">
        <v>1213</v>
      </c>
      <c r="C1212">
        <v>7</v>
      </c>
      <c r="D1212">
        <v>0.38</v>
      </c>
    </row>
    <row r="1213" spans="1:4" x14ac:dyDescent="0.2">
      <c r="A1213" t="s">
        <v>1212</v>
      </c>
      <c r="B1213" t="s">
        <v>1213</v>
      </c>
      <c r="C1213">
        <v>11</v>
      </c>
      <c r="D1213">
        <v>54.82</v>
      </c>
    </row>
    <row r="1214" spans="1:4" x14ac:dyDescent="0.2">
      <c r="A1214" t="s">
        <v>1214</v>
      </c>
      <c r="B1214" t="s">
        <v>1215</v>
      </c>
      <c r="C1214">
        <v>9</v>
      </c>
      <c r="D1214">
        <v>7.23</v>
      </c>
    </row>
    <row r="1215" spans="1:4" x14ac:dyDescent="0.2">
      <c r="A1215" t="s">
        <v>1216</v>
      </c>
      <c r="B1215" t="s">
        <v>1217</v>
      </c>
      <c r="C1215">
        <v>1</v>
      </c>
      <c r="D1215">
        <v>0.47</v>
      </c>
    </row>
    <row r="1216" spans="1:4" x14ac:dyDescent="0.2">
      <c r="A1216" t="s">
        <v>1216</v>
      </c>
      <c r="B1216" t="s">
        <v>1217</v>
      </c>
      <c r="C1216">
        <v>7</v>
      </c>
      <c r="D1216">
        <v>42.08</v>
      </c>
    </row>
    <row r="1217" spans="1:4" x14ac:dyDescent="0.2">
      <c r="A1217" t="s">
        <v>1216</v>
      </c>
      <c r="B1217" t="s">
        <v>1217</v>
      </c>
      <c r="C1217">
        <v>8</v>
      </c>
      <c r="D1217">
        <v>1.1200000000000001</v>
      </c>
    </row>
    <row r="1218" spans="1:4" x14ac:dyDescent="0.2">
      <c r="A1218" t="s">
        <v>1218</v>
      </c>
      <c r="B1218" t="s">
        <v>1219</v>
      </c>
      <c r="C1218">
        <v>1</v>
      </c>
      <c r="D1218">
        <v>44.45</v>
      </c>
    </row>
    <row r="1219" spans="1:4" x14ac:dyDescent="0.2">
      <c r="A1219" t="s">
        <v>1220</v>
      </c>
      <c r="B1219" t="s">
        <v>1221</v>
      </c>
      <c r="C1219">
        <v>8</v>
      </c>
      <c r="D1219">
        <v>102.48</v>
      </c>
    </row>
    <row r="1220" spans="1:4" x14ac:dyDescent="0.2">
      <c r="A1220" t="s">
        <v>1222</v>
      </c>
      <c r="B1220" t="s">
        <v>1223</v>
      </c>
      <c r="C1220">
        <v>10</v>
      </c>
      <c r="D1220">
        <v>4.57</v>
      </c>
    </row>
    <row r="1221" spans="1:4" x14ac:dyDescent="0.2">
      <c r="A1221" t="s">
        <v>1224</v>
      </c>
      <c r="B1221" t="s">
        <v>1225</v>
      </c>
      <c r="C1221">
        <v>7</v>
      </c>
      <c r="D1221">
        <v>0.47</v>
      </c>
    </row>
    <row r="1222" spans="1:4" x14ac:dyDescent="0.2">
      <c r="A1222" t="s">
        <v>1226</v>
      </c>
      <c r="B1222" t="s">
        <v>1227</v>
      </c>
      <c r="C1222">
        <v>7</v>
      </c>
      <c r="D1222">
        <v>2746.98</v>
      </c>
    </row>
    <row r="1223" spans="1:4" x14ac:dyDescent="0.2">
      <c r="A1223" t="s">
        <v>1226</v>
      </c>
      <c r="B1223" t="s">
        <v>1227</v>
      </c>
      <c r="C1223">
        <v>8</v>
      </c>
      <c r="D1223">
        <v>0.53</v>
      </c>
    </row>
    <row r="1224" spans="1:4" x14ac:dyDescent="0.2">
      <c r="A1224" t="s">
        <v>1228</v>
      </c>
      <c r="B1224" t="s">
        <v>1229</v>
      </c>
      <c r="C1224">
        <v>1</v>
      </c>
      <c r="D1224">
        <v>608.73</v>
      </c>
    </row>
    <row r="1225" spans="1:4" x14ac:dyDescent="0.2">
      <c r="A1225" t="s">
        <v>1228</v>
      </c>
      <c r="B1225" t="s">
        <v>1229</v>
      </c>
      <c r="C1225">
        <v>7</v>
      </c>
      <c r="D1225">
        <v>425.03</v>
      </c>
    </row>
    <row r="1226" spans="1:4" x14ac:dyDescent="0.2">
      <c r="A1226" t="s">
        <v>1228</v>
      </c>
      <c r="B1226" t="s">
        <v>1229</v>
      </c>
      <c r="C1226">
        <v>9</v>
      </c>
      <c r="D1226">
        <v>35.53</v>
      </c>
    </row>
    <row r="1227" spans="1:4" x14ac:dyDescent="0.2">
      <c r="A1227" t="s">
        <v>1228</v>
      </c>
      <c r="B1227" t="s">
        <v>1229</v>
      </c>
      <c r="C1227">
        <v>10</v>
      </c>
      <c r="D1227">
        <v>245.48</v>
      </c>
    </row>
    <row r="1228" spans="1:4" x14ac:dyDescent="0.2">
      <c r="A1228" t="s">
        <v>1228</v>
      </c>
      <c r="B1228" t="s">
        <v>1229</v>
      </c>
      <c r="C1228">
        <v>11</v>
      </c>
      <c r="D1228">
        <v>285.22000000000003</v>
      </c>
    </row>
    <row r="1229" spans="1:4" x14ac:dyDescent="0.2">
      <c r="A1229" t="s">
        <v>1228</v>
      </c>
      <c r="B1229" t="s">
        <v>1229</v>
      </c>
      <c r="C1229">
        <v>12</v>
      </c>
      <c r="D1229">
        <v>4.7699999999999996</v>
      </c>
    </row>
    <row r="1230" spans="1:4" x14ac:dyDescent="0.2">
      <c r="A1230" t="s">
        <v>1230</v>
      </c>
      <c r="B1230" t="s">
        <v>1231</v>
      </c>
      <c r="C1230">
        <v>7</v>
      </c>
      <c r="D1230">
        <v>0</v>
      </c>
    </row>
    <row r="1231" spans="1:4" x14ac:dyDescent="0.2">
      <c r="A1231" t="s">
        <v>1232</v>
      </c>
      <c r="B1231" t="s">
        <v>1233</v>
      </c>
      <c r="C1231">
        <v>7</v>
      </c>
      <c r="D1231">
        <v>1.67</v>
      </c>
    </row>
    <row r="1232" spans="1:4" x14ac:dyDescent="0.2">
      <c r="A1232" t="s">
        <v>1234</v>
      </c>
      <c r="B1232" t="s">
        <v>1235</v>
      </c>
      <c r="C1232">
        <v>1</v>
      </c>
      <c r="D1232">
        <v>203.95</v>
      </c>
    </row>
    <row r="1233" spans="1:4" x14ac:dyDescent="0.2">
      <c r="A1233" t="s">
        <v>1234</v>
      </c>
      <c r="B1233" t="s">
        <v>1235</v>
      </c>
      <c r="C1233">
        <v>2</v>
      </c>
      <c r="D1233">
        <v>25.83</v>
      </c>
    </row>
    <row r="1234" spans="1:4" x14ac:dyDescent="0.2">
      <c r="A1234" t="s">
        <v>1234</v>
      </c>
      <c r="B1234" t="s">
        <v>1235</v>
      </c>
      <c r="C1234">
        <v>7</v>
      </c>
      <c r="D1234">
        <v>81.7</v>
      </c>
    </row>
    <row r="1235" spans="1:4" x14ac:dyDescent="0.2">
      <c r="A1235" t="s">
        <v>1234</v>
      </c>
      <c r="B1235" t="s">
        <v>1235</v>
      </c>
      <c r="C1235">
        <v>9</v>
      </c>
      <c r="D1235">
        <v>48.93</v>
      </c>
    </row>
    <row r="1236" spans="1:4" x14ac:dyDescent="0.2">
      <c r="A1236" t="s">
        <v>1234</v>
      </c>
      <c r="B1236" t="s">
        <v>1235</v>
      </c>
      <c r="C1236">
        <v>12</v>
      </c>
      <c r="D1236">
        <v>0.87</v>
      </c>
    </row>
    <row r="1237" spans="1:4" x14ac:dyDescent="0.2">
      <c r="A1237" t="s">
        <v>1236</v>
      </c>
      <c r="B1237" t="s">
        <v>1237</v>
      </c>
      <c r="C1237">
        <v>7</v>
      </c>
      <c r="D1237">
        <v>23.48</v>
      </c>
    </row>
    <row r="1238" spans="1:4" x14ac:dyDescent="0.2">
      <c r="A1238" t="s">
        <v>1236</v>
      </c>
      <c r="B1238" t="s">
        <v>1237</v>
      </c>
      <c r="C1238">
        <v>11</v>
      </c>
      <c r="D1238">
        <v>37.5</v>
      </c>
    </row>
    <row r="1239" spans="1:4" x14ac:dyDescent="0.2">
      <c r="A1239" t="s">
        <v>1238</v>
      </c>
      <c r="B1239" t="s">
        <v>1239</v>
      </c>
      <c r="C1239">
        <v>7</v>
      </c>
      <c r="D1239">
        <v>1.52</v>
      </c>
    </row>
    <row r="1240" spans="1:4" x14ac:dyDescent="0.2">
      <c r="A1240" t="s">
        <v>1240</v>
      </c>
      <c r="B1240" t="s">
        <v>1241</v>
      </c>
      <c r="C1240">
        <v>7</v>
      </c>
      <c r="D1240">
        <v>2.92</v>
      </c>
    </row>
    <row r="1241" spans="1:4" x14ac:dyDescent="0.2">
      <c r="A1241" t="s">
        <v>1242</v>
      </c>
      <c r="B1241" t="s">
        <v>1243</v>
      </c>
      <c r="C1241">
        <v>7</v>
      </c>
      <c r="D1241">
        <v>0</v>
      </c>
    </row>
    <row r="1242" spans="1:4" x14ac:dyDescent="0.2">
      <c r="A1242" t="s">
        <v>1244</v>
      </c>
      <c r="B1242" t="s">
        <v>1245</v>
      </c>
      <c r="C1242">
        <v>7</v>
      </c>
      <c r="D1242">
        <v>1.22</v>
      </c>
    </row>
    <row r="1243" spans="1:4" x14ac:dyDescent="0.2">
      <c r="A1243" t="s">
        <v>1244</v>
      </c>
      <c r="B1243" t="s">
        <v>1245</v>
      </c>
      <c r="C1243">
        <v>9</v>
      </c>
      <c r="D1243">
        <v>349.92</v>
      </c>
    </row>
    <row r="1244" spans="1:4" x14ac:dyDescent="0.2">
      <c r="A1244" t="s">
        <v>1244</v>
      </c>
      <c r="B1244" t="s">
        <v>1245</v>
      </c>
      <c r="C1244">
        <v>10</v>
      </c>
      <c r="D1244">
        <v>724.3</v>
      </c>
    </row>
    <row r="1245" spans="1:4" x14ac:dyDescent="0.2">
      <c r="A1245" t="s">
        <v>1246</v>
      </c>
      <c r="B1245" t="s">
        <v>1247</v>
      </c>
      <c r="C1245">
        <v>7</v>
      </c>
      <c r="D1245">
        <v>1.57</v>
      </c>
    </row>
    <row r="1246" spans="1:4" x14ac:dyDescent="0.2">
      <c r="A1246" t="s">
        <v>1248</v>
      </c>
      <c r="B1246" t="s">
        <v>1249</v>
      </c>
      <c r="C1246">
        <v>1</v>
      </c>
      <c r="D1246">
        <v>161.72999999999999</v>
      </c>
    </row>
    <row r="1247" spans="1:4" x14ac:dyDescent="0.2">
      <c r="A1247" t="s">
        <v>1248</v>
      </c>
      <c r="B1247" t="s">
        <v>1249</v>
      </c>
      <c r="C1247">
        <v>7</v>
      </c>
      <c r="D1247">
        <v>3.45</v>
      </c>
    </row>
    <row r="1248" spans="1:4" x14ac:dyDescent="0.2">
      <c r="A1248" t="s">
        <v>1248</v>
      </c>
      <c r="B1248" t="s">
        <v>1249</v>
      </c>
      <c r="C1248">
        <v>8</v>
      </c>
      <c r="D1248">
        <v>2989.32</v>
      </c>
    </row>
    <row r="1249" spans="1:4" x14ac:dyDescent="0.2">
      <c r="A1249" t="s">
        <v>1248</v>
      </c>
      <c r="B1249" t="s">
        <v>1249</v>
      </c>
      <c r="C1249">
        <v>10</v>
      </c>
      <c r="D1249">
        <v>28.17</v>
      </c>
    </row>
    <row r="1250" spans="1:4" x14ac:dyDescent="0.2">
      <c r="A1250" t="s">
        <v>1250</v>
      </c>
      <c r="B1250" t="s">
        <v>1251</v>
      </c>
      <c r="C1250">
        <v>12</v>
      </c>
      <c r="D1250">
        <v>3.02</v>
      </c>
    </row>
    <row r="1251" spans="1:4" x14ac:dyDescent="0.2">
      <c r="A1251" t="s">
        <v>1252</v>
      </c>
      <c r="B1251" t="s">
        <v>1253</v>
      </c>
      <c r="C1251">
        <v>7</v>
      </c>
      <c r="D1251">
        <v>109.6</v>
      </c>
    </row>
    <row r="1252" spans="1:4" x14ac:dyDescent="0.2">
      <c r="A1252" t="s">
        <v>1252</v>
      </c>
      <c r="B1252" t="s">
        <v>1253</v>
      </c>
      <c r="C1252">
        <v>8</v>
      </c>
      <c r="D1252">
        <v>1.98</v>
      </c>
    </row>
    <row r="1253" spans="1:4" x14ac:dyDescent="0.2">
      <c r="A1253" t="s">
        <v>1254</v>
      </c>
      <c r="B1253" t="s">
        <v>1255</v>
      </c>
      <c r="C1253">
        <v>8</v>
      </c>
      <c r="D1253">
        <v>1038.8800000000001</v>
      </c>
    </row>
    <row r="1254" spans="1:4" x14ac:dyDescent="0.2">
      <c r="A1254" t="s">
        <v>1254</v>
      </c>
      <c r="B1254" t="s">
        <v>1255</v>
      </c>
      <c r="C1254">
        <v>9</v>
      </c>
      <c r="D1254">
        <v>221.92</v>
      </c>
    </row>
    <row r="1255" spans="1:4" x14ac:dyDescent="0.2">
      <c r="A1255" t="s">
        <v>1256</v>
      </c>
      <c r="B1255" t="s">
        <v>1257</v>
      </c>
      <c r="C1255">
        <v>8</v>
      </c>
      <c r="D1255">
        <v>14.07</v>
      </c>
    </row>
  </sheetData>
  <sheetProtection sheet="1" objects="1" scenarios="1"/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F17B9-FD85-4357-B4F7-532836190677}">
  <dimension ref="A1:K631"/>
  <sheetViews>
    <sheetView workbookViewId="0"/>
  </sheetViews>
  <sheetFormatPr defaultRowHeight="14.25" x14ac:dyDescent="0.2"/>
  <cols>
    <col min="1" max="1" width="19.375" bestFit="1" customWidth="1"/>
    <col min="2" max="2" width="10.5" bestFit="1" customWidth="1"/>
    <col min="3" max="3" width="9.5" bestFit="1" customWidth="1"/>
    <col min="4" max="5" width="10.5" bestFit="1" customWidth="1"/>
    <col min="6" max="9" width="9.5" bestFit="1" customWidth="1"/>
    <col min="10" max="10" width="6.5" bestFit="1" customWidth="1"/>
    <col min="11" max="11" width="10.5" bestFit="1" customWidth="1"/>
  </cols>
  <sheetData>
    <row r="1" spans="1:11" x14ac:dyDescent="0.2">
      <c r="A1" s="1" t="s">
        <v>1262</v>
      </c>
      <c r="B1" s="1" t="s">
        <v>1261</v>
      </c>
    </row>
    <row r="2" spans="1:11" x14ac:dyDescent="0.2">
      <c r="A2" s="1" t="s">
        <v>1258</v>
      </c>
      <c r="B2">
        <v>1</v>
      </c>
      <c r="C2">
        <v>2</v>
      </c>
      <c r="D2">
        <v>7</v>
      </c>
      <c r="E2">
        <v>8</v>
      </c>
      <c r="F2">
        <v>9</v>
      </c>
      <c r="G2">
        <v>10</v>
      </c>
      <c r="H2">
        <v>11</v>
      </c>
      <c r="I2">
        <v>12</v>
      </c>
      <c r="J2" t="s">
        <v>1259</v>
      </c>
      <c r="K2" t="s">
        <v>1260</v>
      </c>
    </row>
    <row r="3" spans="1:11" x14ac:dyDescent="0.2">
      <c r="A3" s="2" t="s">
        <v>233</v>
      </c>
      <c r="B3">
        <v>7668.97</v>
      </c>
      <c r="C3">
        <v>1493.12</v>
      </c>
      <c r="D3">
        <v>16406.37</v>
      </c>
      <c r="E3">
        <v>11413.15</v>
      </c>
      <c r="F3">
        <v>6225.92</v>
      </c>
      <c r="G3">
        <v>6086.1</v>
      </c>
      <c r="H3">
        <v>2625.52</v>
      </c>
      <c r="I3">
        <v>3851.45</v>
      </c>
      <c r="K3">
        <v>55770.599999999991</v>
      </c>
    </row>
    <row r="4" spans="1:11" x14ac:dyDescent="0.2">
      <c r="A4" s="2" t="s">
        <v>681</v>
      </c>
      <c r="B4">
        <v>16783.29</v>
      </c>
      <c r="C4">
        <v>3066.32</v>
      </c>
      <c r="D4">
        <v>4677.07</v>
      </c>
      <c r="E4">
        <v>4608.74</v>
      </c>
      <c r="F4">
        <v>5532.49</v>
      </c>
      <c r="G4">
        <v>8861.24</v>
      </c>
      <c r="H4">
        <v>5005.88</v>
      </c>
      <c r="I4">
        <v>5931.82</v>
      </c>
      <c r="K4">
        <v>54466.849999999991</v>
      </c>
    </row>
    <row r="5" spans="1:11" x14ac:dyDescent="0.2">
      <c r="A5" s="2" t="s">
        <v>125</v>
      </c>
      <c r="B5">
        <v>16765.939999999999</v>
      </c>
      <c r="C5">
        <v>4298.63</v>
      </c>
      <c r="D5">
        <v>13126.28</v>
      </c>
      <c r="E5">
        <v>10103.83</v>
      </c>
      <c r="F5">
        <v>1085.22</v>
      </c>
      <c r="G5">
        <v>3776.63</v>
      </c>
      <c r="H5">
        <v>1862.73</v>
      </c>
      <c r="I5">
        <v>2122.6799999999998</v>
      </c>
      <c r="K5">
        <v>53141.94</v>
      </c>
    </row>
    <row r="6" spans="1:11" x14ac:dyDescent="0.2">
      <c r="A6" s="2" t="s">
        <v>497</v>
      </c>
      <c r="B6">
        <v>9906.1</v>
      </c>
      <c r="C6">
        <v>1360.7</v>
      </c>
      <c r="D6">
        <v>17861.849999999999</v>
      </c>
      <c r="E6">
        <v>9731.0300000000007</v>
      </c>
      <c r="F6">
        <v>1684.57</v>
      </c>
      <c r="G6">
        <v>5230.3</v>
      </c>
      <c r="H6">
        <v>4229.05</v>
      </c>
      <c r="I6">
        <v>2499.35</v>
      </c>
      <c r="K6">
        <v>52502.950000000004</v>
      </c>
    </row>
    <row r="7" spans="1:11" x14ac:dyDescent="0.2">
      <c r="A7" s="2" t="s">
        <v>47</v>
      </c>
      <c r="B7">
        <v>8624.5</v>
      </c>
      <c r="C7">
        <v>4447.25</v>
      </c>
      <c r="F7">
        <v>1638.85</v>
      </c>
      <c r="G7">
        <v>19740.400000000001</v>
      </c>
      <c r="H7">
        <v>7381.05</v>
      </c>
      <c r="I7">
        <v>9455.4</v>
      </c>
      <c r="K7">
        <v>51287.450000000004</v>
      </c>
    </row>
    <row r="8" spans="1:11" x14ac:dyDescent="0.2">
      <c r="A8" s="2" t="s">
        <v>197</v>
      </c>
      <c r="B8">
        <v>12536.92</v>
      </c>
      <c r="C8">
        <v>489.6</v>
      </c>
      <c r="D8">
        <v>8432.83</v>
      </c>
      <c r="E8">
        <v>7393.38</v>
      </c>
      <c r="F8">
        <v>5853.07</v>
      </c>
      <c r="G8">
        <v>7557.1</v>
      </c>
      <c r="H8">
        <v>942.33</v>
      </c>
      <c r="I8">
        <v>4746.8999999999996</v>
      </c>
      <c r="K8">
        <v>47952.130000000005</v>
      </c>
    </row>
    <row r="9" spans="1:11" x14ac:dyDescent="0.2">
      <c r="A9" s="2" t="s">
        <v>279</v>
      </c>
      <c r="B9">
        <v>8477.7999999999993</v>
      </c>
      <c r="C9">
        <v>60.77</v>
      </c>
      <c r="D9">
        <v>14173.85</v>
      </c>
      <c r="E9">
        <v>12125.59</v>
      </c>
      <c r="F9">
        <v>298.37</v>
      </c>
      <c r="G9">
        <v>316.85000000000002</v>
      </c>
      <c r="H9">
        <v>831.22</v>
      </c>
      <c r="I9">
        <v>4833.3500000000004</v>
      </c>
      <c r="K9">
        <v>41117.799999999996</v>
      </c>
    </row>
    <row r="10" spans="1:11" x14ac:dyDescent="0.2">
      <c r="A10" s="2" t="s">
        <v>1045</v>
      </c>
      <c r="B10">
        <v>5019.8</v>
      </c>
      <c r="C10">
        <v>2634.6</v>
      </c>
      <c r="D10">
        <v>9837.2099999999991</v>
      </c>
      <c r="E10">
        <v>10807.9</v>
      </c>
      <c r="F10">
        <v>3301.82</v>
      </c>
      <c r="G10">
        <v>4322.92</v>
      </c>
      <c r="H10">
        <v>1815.22</v>
      </c>
      <c r="I10">
        <v>1407.03</v>
      </c>
      <c r="K10">
        <v>39146.5</v>
      </c>
    </row>
    <row r="11" spans="1:11" x14ac:dyDescent="0.2">
      <c r="A11" s="2" t="s">
        <v>139</v>
      </c>
      <c r="B11">
        <v>8940.3799999999992</v>
      </c>
      <c r="C11">
        <v>733.28</v>
      </c>
      <c r="D11">
        <v>9845.9500000000007</v>
      </c>
      <c r="E11">
        <v>3466.12</v>
      </c>
      <c r="F11">
        <v>1903.32</v>
      </c>
      <c r="G11">
        <v>4764.2299999999996</v>
      </c>
      <c r="H11">
        <v>1804.05</v>
      </c>
      <c r="I11">
        <v>3570.85</v>
      </c>
      <c r="K11">
        <v>35028.18</v>
      </c>
    </row>
    <row r="12" spans="1:11" x14ac:dyDescent="0.2">
      <c r="A12" s="2" t="s">
        <v>363</v>
      </c>
      <c r="B12">
        <v>7372.23</v>
      </c>
      <c r="C12">
        <v>3106.05</v>
      </c>
      <c r="D12">
        <v>10436.200000000001</v>
      </c>
      <c r="E12">
        <v>6844.2</v>
      </c>
      <c r="F12">
        <v>1411.2</v>
      </c>
      <c r="G12">
        <v>1791.8</v>
      </c>
      <c r="H12">
        <v>1707.33</v>
      </c>
      <c r="I12">
        <v>1171.22</v>
      </c>
      <c r="K12">
        <v>33840.230000000003</v>
      </c>
    </row>
    <row r="13" spans="1:11" x14ac:dyDescent="0.2">
      <c r="A13" s="2" t="s">
        <v>1001</v>
      </c>
      <c r="B13">
        <v>6715.67</v>
      </c>
      <c r="C13">
        <v>329.17</v>
      </c>
      <c r="D13">
        <v>5494.05</v>
      </c>
      <c r="E13">
        <v>9469.4500000000007</v>
      </c>
      <c r="F13">
        <v>4297.08</v>
      </c>
      <c r="G13">
        <v>2646.8</v>
      </c>
      <c r="H13">
        <v>1090.95</v>
      </c>
      <c r="I13">
        <v>2433.48</v>
      </c>
      <c r="K13">
        <v>32476.649999999998</v>
      </c>
    </row>
    <row r="14" spans="1:11" x14ac:dyDescent="0.2">
      <c r="A14" s="2" t="s">
        <v>165</v>
      </c>
      <c r="B14">
        <v>16050.32</v>
      </c>
      <c r="C14">
        <v>3022.03</v>
      </c>
      <c r="G14">
        <v>2009.1</v>
      </c>
      <c r="H14">
        <v>3257.3</v>
      </c>
      <c r="I14">
        <v>5696.08</v>
      </c>
      <c r="K14">
        <v>30034.829999999994</v>
      </c>
    </row>
    <row r="15" spans="1:11" x14ac:dyDescent="0.2">
      <c r="A15" s="2" t="s">
        <v>953</v>
      </c>
      <c r="B15">
        <v>4390.37</v>
      </c>
      <c r="C15">
        <v>441.38</v>
      </c>
      <c r="D15">
        <v>9570.23</v>
      </c>
      <c r="E15">
        <v>7451.72</v>
      </c>
      <c r="F15">
        <v>2768.97</v>
      </c>
      <c r="G15">
        <v>459.37</v>
      </c>
      <c r="H15">
        <v>342.02</v>
      </c>
      <c r="I15">
        <v>1014.23</v>
      </c>
      <c r="K15">
        <v>26438.29</v>
      </c>
    </row>
    <row r="16" spans="1:11" x14ac:dyDescent="0.2">
      <c r="A16" s="2" t="s">
        <v>905</v>
      </c>
      <c r="B16">
        <v>15211.27</v>
      </c>
      <c r="C16">
        <v>2337.1999999999998</v>
      </c>
      <c r="I16">
        <v>4173.88</v>
      </c>
      <c r="K16">
        <v>21722.350000000002</v>
      </c>
    </row>
    <row r="17" spans="1:11" x14ac:dyDescent="0.2">
      <c r="A17" s="2" t="s">
        <v>731</v>
      </c>
      <c r="B17">
        <v>5729.05</v>
      </c>
      <c r="C17">
        <v>291.42</v>
      </c>
      <c r="D17">
        <v>5444.78</v>
      </c>
      <c r="E17">
        <v>2891.12</v>
      </c>
      <c r="F17">
        <v>1741.8</v>
      </c>
      <c r="G17">
        <v>2306.4</v>
      </c>
      <c r="H17">
        <v>1016.6</v>
      </c>
      <c r="I17">
        <v>949.2</v>
      </c>
      <c r="K17">
        <v>20370.37</v>
      </c>
    </row>
    <row r="18" spans="1:11" x14ac:dyDescent="0.2">
      <c r="A18" s="2" t="s">
        <v>871</v>
      </c>
      <c r="B18">
        <v>10427.83</v>
      </c>
      <c r="C18">
        <v>2258.5</v>
      </c>
      <c r="D18">
        <v>6178.43</v>
      </c>
      <c r="E18">
        <v>123.43</v>
      </c>
      <c r="G18">
        <v>34.020000000000003</v>
      </c>
      <c r="H18">
        <v>0.33</v>
      </c>
      <c r="I18">
        <v>138.77000000000001</v>
      </c>
      <c r="K18">
        <v>19161.310000000005</v>
      </c>
    </row>
    <row r="19" spans="1:11" x14ac:dyDescent="0.2">
      <c r="A19" s="2" t="s">
        <v>337</v>
      </c>
      <c r="B19">
        <v>441.52</v>
      </c>
      <c r="C19">
        <v>253.85</v>
      </c>
      <c r="D19">
        <v>8228.7800000000007</v>
      </c>
      <c r="E19">
        <v>3733.8</v>
      </c>
      <c r="G19">
        <v>3116.57</v>
      </c>
      <c r="H19">
        <v>1630.72</v>
      </c>
      <c r="I19">
        <v>1096.8699999999999</v>
      </c>
      <c r="K19">
        <v>18502.11</v>
      </c>
    </row>
    <row r="20" spans="1:11" x14ac:dyDescent="0.2">
      <c r="A20" s="2" t="s">
        <v>477</v>
      </c>
      <c r="B20">
        <v>1752.25</v>
      </c>
      <c r="C20">
        <v>46.48</v>
      </c>
      <c r="D20">
        <v>10209.02</v>
      </c>
      <c r="E20">
        <v>4288.58</v>
      </c>
      <c r="F20">
        <v>221.7</v>
      </c>
      <c r="G20">
        <v>108.63</v>
      </c>
      <c r="H20">
        <v>65.319999999999993</v>
      </c>
      <c r="I20">
        <v>718.37</v>
      </c>
      <c r="K20">
        <v>17410.349999999999</v>
      </c>
    </row>
    <row r="21" spans="1:11" x14ac:dyDescent="0.2">
      <c r="A21" s="2" t="s">
        <v>93</v>
      </c>
      <c r="B21">
        <v>290.33</v>
      </c>
      <c r="C21">
        <v>800.55</v>
      </c>
      <c r="D21">
        <v>8275.2999999999993</v>
      </c>
      <c r="E21">
        <v>1396.75</v>
      </c>
      <c r="F21">
        <v>1955.23</v>
      </c>
      <c r="G21">
        <v>2222.6</v>
      </c>
      <c r="H21">
        <v>451.12</v>
      </c>
      <c r="I21">
        <v>734.23</v>
      </c>
      <c r="K21">
        <v>16126.109999999999</v>
      </c>
    </row>
    <row r="22" spans="1:11" x14ac:dyDescent="0.2">
      <c r="A22" s="2" t="s">
        <v>877</v>
      </c>
      <c r="B22">
        <v>593.35</v>
      </c>
      <c r="C22">
        <v>931.2</v>
      </c>
      <c r="D22">
        <v>5902.67</v>
      </c>
      <c r="E22">
        <v>5814.43</v>
      </c>
      <c r="F22">
        <v>856.62</v>
      </c>
      <c r="G22">
        <v>555.20000000000005</v>
      </c>
      <c r="H22">
        <v>383.02</v>
      </c>
      <c r="I22">
        <v>613.42999999999995</v>
      </c>
      <c r="K22">
        <v>15649.920000000004</v>
      </c>
    </row>
    <row r="23" spans="1:11" x14ac:dyDescent="0.2">
      <c r="A23" s="2" t="s">
        <v>1015</v>
      </c>
      <c r="B23">
        <v>1060.42</v>
      </c>
      <c r="C23">
        <v>1429.03</v>
      </c>
      <c r="D23">
        <v>4034.8</v>
      </c>
      <c r="E23">
        <v>5256.8</v>
      </c>
      <c r="F23">
        <v>1971.62</v>
      </c>
      <c r="H23">
        <v>557.82000000000005</v>
      </c>
      <c r="I23">
        <v>598.22</v>
      </c>
      <c r="K23">
        <v>14908.709999999997</v>
      </c>
    </row>
    <row r="24" spans="1:11" x14ac:dyDescent="0.2">
      <c r="A24" s="2" t="s">
        <v>431</v>
      </c>
      <c r="B24">
        <v>3612.22</v>
      </c>
      <c r="C24">
        <v>776.9</v>
      </c>
      <c r="D24">
        <v>2249.85</v>
      </c>
      <c r="E24">
        <v>2758.53</v>
      </c>
      <c r="F24">
        <v>2362.75</v>
      </c>
      <c r="G24">
        <v>1755.7</v>
      </c>
      <c r="H24">
        <v>567.37</v>
      </c>
      <c r="I24">
        <v>171.92</v>
      </c>
      <c r="K24">
        <v>14255.240000000002</v>
      </c>
    </row>
    <row r="25" spans="1:11" x14ac:dyDescent="0.2">
      <c r="A25" s="2" t="s">
        <v>155</v>
      </c>
      <c r="B25">
        <v>229.6</v>
      </c>
      <c r="D25">
        <v>3754.43</v>
      </c>
      <c r="E25">
        <v>3778.1</v>
      </c>
      <c r="F25">
        <v>2041.62</v>
      </c>
      <c r="G25">
        <v>1586.58</v>
      </c>
      <c r="H25">
        <v>1823.38</v>
      </c>
      <c r="I25">
        <v>31.07</v>
      </c>
      <c r="K25">
        <v>13244.779999999999</v>
      </c>
    </row>
    <row r="26" spans="1:11" x14ac:dyDescent="0.2">
      <c r="A26" s="2" t="s">
        <v>549</v>
      </c>
      <c r="B26">
        <v>394.13</v>
      </c>
      <c r="C26">
        <v>1039.23</v>
      </c>
      <c r="D26">
        <v>3570.17</v>
      </c>
      <c r="E26">
        <v>7040.77</v>
      </c>
      <c r="F26">
        <v>45.5</v>
      </c>
      <c r="G26">
        <v>5.25</v>
      </c>
      <c r="I26">
        <v>158.28</v>
      </c>
      <c r="K26">
        <v>12253.330000000002</v>
      </c>
    </row>
    <row r="27" spans="1:11" x14ac:dyDescent="0.2">
      <c r="A27" s="2" t="s">
        <v>771</v>
      </c>
      <c r="B27">
        <v>2116.65</v>
      </c>
      <c r="C27">
        <v>55.5</v>
      </c>
      <c r="D27">
        <v>5413.98</v>
      </c>
      <c r="E27">
        <v>3518.45</v>
      </c>
      <c r="F27">
        <v>30.22</v>
      </c>
      <c r="G27">
        <v>81.819999999999993</v>
      </c>
      <c r="H27">
        <v>173.7</v>
      </c>
      <c r="I27">
        <v>106.62</v>
      </c>
      <c r="K27">
        <v>11496.939999999999</v>
      </c>
    </row>
    <row r="28" spans="1:11" x14ac:dyDescent="0.2">
      <c r="A28" s="2" t="s">
        <v>603</v>
      </c>
      <c r="B28">
        <v>124.52</v>
      </c>
      <c r="C28">
        <v>69.75</v>
      </c>
      <c r="D28">
        <v>2701.58</v>
      </c>
      <c r="E28">
        <v>5259.82</v>
      </c>
      <c r="F28">
        <v>421.9</v>
      </c>
      <c r="I28">
        <v>117.62</v>
      </c>
      <c r="K28">
        <v>8695.19</v>
      </c>
    </row>
    <row r="29" spans="1:11" x14ac:dyDescent="0.2">
      <c r="A29" s="2" t="s">
        <v>613</v>
      </c>
      <c r="B29">
        <v>230.1</v>
      </c>
      <c r="C29">
        <v>22.98</v>
      </c>
      <c r="D29">
        <v>5197.47</v>
      </c>
      <c r="E29">
        <v>13.08</v>
      </c>
      <c r="G29">
        <v>2387.1799999999998</v>
      </c>
      <c r="H29">
        <v>109.2</v>
      </c>
      <c r="K29">
        <v>7960.0099999999993</v>
      </c>
    </row>
    <row r="30" spans="1:11" x14ac:dyDescent="0.2">
      <c r="A30" s="2" t="s">
        <v>981</v>
      </c>
      <c r="B30">
        <v>641.52</v>
      </c>
      <c r="C30">
        <v>641.33000000000004</v>
      </c>
      <c r="D30">
        <v>2305.08</v>
      </c>
      <c r="E30">
        <v>3030.68</v>
      </c>
      <c r="F30">
        <v>34.869999999999997</v>
      </c>
      <c r="G30">
        <v>836.23</v>
      </c>
      <c r="H30">
        <v>98.25</v>
      </c>
      <c r="I30">
        <v>152.93</v>
      </c>
      <c r="K30">
        <v>7740.8899999999994</v>
      </c>
    </row>
    <row r="31" spans="1:11" x14ac:dyDescent="0.2">
      <c r="A31" s="2" t="s">
        <v>1089</v>
      </c>
      <c r="B31">
        <v>7385.8</v>
      </c>
      <c r="D31">
        <v>19.37</v>
      </c>
      <c r="K31">
        <v>7405.17</v>
      </c>
    </row>
    <row r="32" spans="1:11" x14ac:dyDescent="0.2">
      <c r="A32" s="2" t="s">
        <v>339</v>
      </c>
      <c r="B32">
        <v>2522.0700000000002</v>
      </c>
      <c r="D32">
        <v>477.03</v>
      </c>
      <c r="E32">
        <v>178.5</v>
      </c>
      <c r="F32">
        <v>1977.48</v>
      </c>
      <c r="G32">
        <v>463.65</v>
      </c>
      <c r="H32">
        <v>36.25</v>
      </c>
      <c r="I32">
        <v>1623.67</v>
      </c>
      <c r="K32">
        <v>7278.65</v>
      </c>
    </row>
    <row r="33" spans="1:11" x14ac:dyDescent="0.2">
      <c r="A33" s="2" t="s">
        <v>637</v>
      </c>
      <c r="B33">
        <v>559.78</v>
      </c>
      <c r="C33">
        <v>203.63</v>
      </c>
      <c r="D33">
        <v>2918.53</v>
      </c>
      <c r="E33">
        <v>1964.63</v>
      </c>
      <c r="F33">
        <v>79.23</v>
      </c>
      <c r="G33">
        <v>140.5</v>
      </c>
      <c r="H33">
        <v>48.32</v>
      </c>
      <c r="I33">
        <v>94.1</v>
      </c>
      <c r="K33">
        <v>6008.7199999999993</v>
      </c>
    </row>
    <row r="34" spans="1:11" x14ac:dyDescent="0.2">
      <c r="A34" s="2" t="s">
        <v>89</v>
      </c>
      <c r="B34">
        <v>1633.63</v>
      </c>
      <c r="C34">
        <v>128.15</v>
      </c>
      <c r="D34">
        <v>3805.15</v>
      </c>
      <c r="E34">
        <v>136.30000000000001</v>
      </c>
      <c r="F34">
        <v>3.5</v>
      </c>
      <c r="G34">
        <v>13.72</v>
      </c>
      <c r="H34">
        <v>18.57</v>
      </c>
      <c r="I34">
        <v>25.78</v>
      </c>
      <c r="K34">
        <v>5764.8</v>
      </c>
    </row>
    <row r="35" spans="1:11" x14ac:dyDescent="0.2">
      <c r="A35" s="2" t="s">
        <v>695</v>
      </c>
      <c r="B35">
        <v>67.930000000000007</v>
      </c>
      <c r="D35">
        <v>4665.8500000000004</v>
      </c>
      <c r="F35">
        <v>78.400000000000006</v>
      </c>
      <c r="G35">
        <v>139.30000000000001</v>
      </c>
      <c r="I35">
        <v>64.37</v>
      </c>
      <c r="K35">
        <v>5015.8500000000004</v>
      </c>
    </row>
    <row r="36" spans="1:11" x14ac:dyDescent="0.2">
      <c r="A36" s="2" t="s">
        <v>935</v>
      </c>
      <c r="B36">
        <v>1941.83</v>
      </c>
      <c r="D36">
        <v>631.92999999999995</v>
      </c>
      <c r="E36">
        <v>391.22</v>
      </c>
      <c r="F36">
        <v>1657.03</v>
      </c>
      <c r="G36">
        <v>267.27</v>
      </c>
      <c r="K36">
        <v>4889.2799999999988</v>
      </c>
    </row>
    <row r="37" spans="1:11" x14ac:dyDescent="0.2">
      <c r="A37" s="2" t="s">
        <v>11</v>
      </c>
      <c r="B37">
        <v>1528.48</v>
      </c>
      <c r="D37">
        <v>1525.85</v>
      </c>
      <c r="E37">
        <v>1297.07</v>
      </c>
      <c r="F37">
        <v>155.5</v>
      </c>
      <c r="G37">
        <v>104.25</v>
      </c>
      <c r="I37">
        <v>190.83</v>
      </c>
      <c r="K37">
        <v>4801.9799999999996</v>
      </c>
    </row>
    <row r="38" spans="1:11" x14ac:dyDescent="0.2">
      <c r="A38" s="2" t="s">
        <v>827</v>
      </c>
      <c r="B38">
        <v>1057.73</v>
      </c>
      <c r="C38">
        <v>248.82</v>
      </c>
      <c r="D38">
        <v>703.8</v>
      </c>
      <c r="E38">
        <v>2722.8</v>
      </c>
      <c r="G38">
        <v>14.22</v>
      </c>
      <c r="I38">
        <v>22.63</v>
      </c>
      <c r="K38">
        <v>4770</v>
      </c>
    </row>
    <row r="39" spans="1:11" x14ac:dyDescent="0.2">
      <c r="A39" s="2" t="s">
        <v>767</v>
      </c>
      <c r="B39">
        <v>4652.68</v>
      </c>
      <c r="K39">
        <v>4652.68</v>
      </c>
    </row>
    <row r="40" spans="1:11" x14ac:dyDescent="0.2">
      <c r="A40" s="2" t="s">
        <v>105</v>
      </c>
      <c r="B40">
        <v>2567.2199999999998</v>
      </c>
      <c r="C40">
        <v>1167.78</v>
      </c>
      <c r="K40">
        <v>3735</v>
      </c>
    </row>
    <row r="41" spans="1:11" x14ac:dyDescent="0.2">
      <c r="A41" s="2" t="s">
        <v>1105</v>
      </c>
      <c r="B41">
        <v>2376.5</v>
      </c>
      <c r="C41">
        <v>487.75</v>
      </c>
      <c r="D41">
        <v>528.85</v>
      </c>
      <c r="E41">
        <v>113.87</v>
      </c>
      <c r="F41">
        <v>3.85</v>
      </c>
      <c r="G41">
        <v>1.7</v>
      </c>
      <c r="K41">
        <v>3512.5199999999995</v>
      </c>
    </row>
    <row r="42" spans="1:11" x14ac:dyDescent="0.2">
      <c r="A42" s="2" t="s">
        <v>1079</v>
      </c>
      <c r="B42">
        <v>69</v>
      </c>
      <c r="H42">
        <v>1988.05</v>
      </c>
      <c r="I42">
        <v>1353.87</v>
      </c>
      <c r="K42">
        <v>3410.92</v>
      </c>
    </row>
    <row r="43" spans="1:11" x14ac:dyDescent="0.2">
      <c r="A43" s="2" t="s">
        <v>789</v>
      </c>
      <c r="D43">
        <v>1678.93</v>
      </c>
      <c r="E43">
        <v>1706.18</v>
      </c>
      <c r="K43">
        <v>3385.11</v>
      </c>
    </row>
    <row r="44" spans="1:11" x14ac:dyDescent="0.2">
      <c r="A44" s="2" t="s">
        <v>191</v>
      </c>
      <c r="B44">
        <v>2381.13</v>
      </c>
      <c r="C44">
        <v>158.80000000000001</v>
      </c>
      <c r="H44">
        <v>775.7</v>
      </c>
      <c r="K44">
        <v>3315.63</v>
      </c>
    </row>
    <row r="45" spans="1:11" x14ac:dyDescent="0.2">
      <c r="A45" s="2" t="s">
        <v>277</v>
      </c>
      <c r="D45">
        <v>3210.88</v>
      </c>
      <c r="K45">
        <v>3210.88</v>
      </c>
    </row>
    <row r="46" spans="1:11" x14ac:dyDescent="0.2">
      <c r="A46" s="2" t="s">
        <v>1249</v>
      </c>
      <c r="B46">
        <v>161.72999999999999</v>
      </c>
      <c r="D46">
        <v>3.45</v>
      </c>
      <c r="E46">
        <v>2989.32</v>
      </c>
      <c r="G46">
        <v>28.17</v>
      </c>
      <c r="K46">
        <v>3182.67</v>
      </c>
    </row>
    <row r="47" spans="1:11" x14ac:dyDescent="0.2">
      <c r="A47" s="2" t="s">
        <v>573</v>
      </c>
      <c r="C47">
        <v>58.2</v>
      </c>
      <c r="D47">
        <v>2211.3000000000002</v>
      </c>
      <c r="E47">
        <v>810.4</v>
      </c>
      <c r="K47">
        <v>3079.9</v>
      </c>
    </row>
    <row r="48" spans="1:11" x14ac:dyDescent="0.2">
      <c r="A48" s="2" t="s">
        <v>157</v>
      </c>
      <c r="B48">
        <v>2754.13</v>
      </c>
      <c r="C48">
        <v>160.77000000000001</v>
      </c>
      <c r="D48">
        <v>19.3</v>
      </c>
      <c r="F48">
        <v>0.4</v>
      </c>
      <c r="G48">
        <v>126.73</v>
      </c>
      <c r="K48">
        <v>3061.3300000000004</v>
      </c>
    </row>
    <row r="49" spans="1:11" x14ac:dyDescent="0.2">
      <c r="A49" s="2" t="s">
        <v>471</v>
      </c>
      <c r="B49">
        <v>687.5</v>
      </c>
      <c r="C49">
        <v>407.88</v>
      </c>
      <c r="D49">
        <v>901.12</v>
      </c>
      <c r="E49">
        <v>929.63</v>
      </c>
      <c r="G49">
        <v>3.93</v>
      </c>
      <c r="I49">
        <v>9.68</v>
      </c>
      <c r="K49">
        <v>2939.74</v>
      </c>
    </row>
    <row r="50" spans="1:11" x14ac:dyDescent="0.2">
      <c r="A50" s="2" t="s">
        <v>347</v>
      </c>
      <c r="B50">
        <v>2481.65</v>
      </c>
      <c r="I50">
        <v>343.73</v>
      </c>
      <c r="K50">
        <v>2825.38</v>
      </c>
    </row>
    <row r="51" spans="1:11" x14ac:dyDescent="0.2">
      <c r="A51" s="2" t="s">
        <v>1227</v>
      </c>
      <c r="D51">
        <v>2746.98</v>
      </c>
      <c r="E51">
        <v>0.53</v>
      </c>
      <c r="K51">
        <v>2747.51</v>
      </c>
    </row>
    <row r="52" spans="1:11" x14ac:dyDescent="0.2">
      <c r="A52" s="2" t="s">
        <v>751</v>
      </c>
      <c r="B52">
        <v>177.93</v>
      </c>
      <c r="C52">
        <v>0.18</v>
      </c>
      <c r="G52">
        <v>1490.3</v>
      </c>
      <c r="H52">
        <v>954.42</v>
      </c>
      <c r="I52">
        <v>80.900000000000006</v>
      </c>
      <c r="K52">
        <v>2703.73</v>
      </c>
    </row>
    <row r="53" spans="1:11" x14ac:dyDescent="0.2">
      <c r="A53" s="2" t="s">
        <v>593</v>
      </c>
      <c r="B53">
        <v>2473.0500000000002</v>
      </c>
      <c r="C53">
        <v>178.7</v>
      </c>
      <c r="K53">
        <v>2651.75</v>
      </c>
    </row>
    <row r="54" spans="1:11" x14ac:dyDescent="0.2">
      <c r="A54" s="2" t="s">
        <v>1127</v>
      </c>
      <c r="G54">
        <v>1244.7</v>
      </c>
      <c r="H54">
        <v>1229.6199999999999</v>
      </c>
      <c r="I54">
        <v>78.900000000000006</v>
      </c>
      <c r="K54">
        <v>2553.2199999999998</v>
      </c>
    </row>
    <row r="55" spans="1:11" x14ac:dyDescent="0.2">
      <c r="A55" s="2" t="s">
        <v>253</v>
      </c>
      <c r="B55">
        <v>1959.22</v>
      </c>
      <c r="E55">
        <v>4.37</v>
      </c>
      <c r="F55">
        <v>2.4500000000000002</v>
      </c>
      <c r="I55">
        <v>405.8</v>
      </c>
      <c r="K55">
        <v>2371.84</v>
      </c>
    </row>
    <row r="56" spans="1:11" x14ac:dyDescent="0.2">
      <c r="A56" s="2" t="s">
        <v>899</v>
      </c>
      <c r="D56">
        <v>1390.15</v>
      </c>
      <c r="E56">
        <v>887.13</v>
      </c>
      <c r="K56">
        <v>2277.2800000000002</v>
      </c>
    </row>
    <row r="57" spans="1:11" x14ac:dyDescent="0.2">
      <c r="A57" s="2" t="s">
        <v>113</v>
      </c>
      <c r="B57">
        <v>282.3</v>
      </c>
      <c r="D57">
        <v>1386.08</v>
      </c>
      <c r="E57">
        <v>496.67</v>
      </c>
      <c r="F57">
        <v>27.87</v>
      </c>
      <c r="G57">
        <v>69.069999999999993</v>
      </c>
      <c r="K57">
        <v>2261.9899999999998</v>
      </c>
    </row>
    <row r="58" spans="1:11" x14ac:dyDescent="0.2">
      <c r="A58" s="2" t="s">
        <v>449</v>
      </c>
      <c r="B58">
        <v>241.05</v>
      </c>
      <c r="C58">
        <v>285.35000000000002</v>
      </c>
      <c r="G58">
        <v>412.33</v>
      </c>
      <c r="H58">
        <v>820.38</v>
      </c>
      <c r="I58">
        <v>454.37</v>
      </c>
      <c r="K58">
        <v>2213.48</v>
      </c>
    </row>
    <row r="59" spans="1:11" x14ac:dyDescent="0.2">
      <c r="A59" s="2" t="s">
        <v>63</v>
      </c>
      <c r="B59">
        <v>677.28</v>
      </c>
      <c r="C59">
        <v>53.07</v>
      </c>
      <c r="D59">
        <v>133.88</v>
      </c>
      <c r="E59">
        <v>843.55</v>
      </c>
      <c r="F59">
        <v>171.82</v>
      </c>
      <c r="G59">
        <v>223.77</v>
      </c>
      <c r="H59">
        <v>76.83</v>
      </c>
      <c r="I59">
        <v>0.9</v>
      </c>
      <c r="K59">
        <v>2181.1</v>
      </c>
    </row>
    <row r="60" spans="1:11" x14ac:dyDescent="0.2">
      <c r="A60" s="2" t="s">
        <v>713</v>
      </c>
      <c r="B60">
        <v>470.85</v>
      </c>
      <c r="D60">
        <v>504.3</v>
      </c>
      <c r="E60">
        <v>774.27</v>
      </c>
      <c r="F60">
        <v>119.22</v>
      </c>
      <c r="G60">
        <v>167.22</v>
      </c>
      <c r="I60">
        <v>82.95</v>
      </c>
      <c r="K60">
        <v>2118.81</v>
      </c>
    </row>
    <row r="61" spans="1:11" x14ac:dyDescent="0.2">
      <c r="A61" s="2" t="s">
        <v>237</v>
      </c>
      <c r="G61">
        <v>1557.18</v>
      </c>
      <c r="H61">
        <v>544.97</v>
      </c>
      <c r="K61">
        <v>2102.15</v>
      </c>
    </row>
    <row r="62" spans="1:11" x14ac:dyDescent="0.2">
      <c r="A62" s="2" t="s">
        <v>799</v>
      </c>
      <c r="D62">
        <v>2056.88</v>
      </c>
      <c r="K62">
        <v>2056.88</v>
      </c>
    </row>
    <row r="63" spans="1:11" x14ac:dyDescent="0.2">
      <c r="A63" s="2" t="s">
        <v>643</v>
      </c>
      <c r="B63">
        <v>44.32</v>
      </c>
      <c r="E63">
        <v>7.15</v>
      </c>
      <c r="F63">
        <v>1752.5</v>
      </c>
      <c r="G63">
        <v>53.43</v>
      </c>
      <c r="I63">
        <v>11.63</v>
      </c>
      <c r="K63">
        <v>1869.0300000000002</v>
      </c>
    </row>
    <row r="64" spans="1:11" x14ac:dyDescent="0.2">
      <c r="A64" s="2" t="s">
        <v>957</v>
      </c>
      <c r="B64">
        <v>1809.55</v>
      </c>
      <c r="K64">
        <v>1809.55</v>
      </c>
    </row>
    <row r="65" spans="1:11" x14ac:dyDescent="0.2">
      <c r="A65" s="2" t="s">
        <v>343</v>
      </c>
      <c r="B65">
        <v>1505.78</v>
      </c>
      <c r="C65">
        <v>29.27</v>
      </c>
      <c r="D65">
        <v>192.5</v>
      </c>
      <c r="K65">
        <v>1727.55</v>
      </c>
    </row>
    <row r="66" spans="1:11" x14ac:dyDescent="0.2">
      <c r="A66" s="2" t="s">
        <v>1229</v>
      </c>
      <c r="B66">
        <v>608.73</v>
      </c>
      <c r="D66">
        <v>425.03</v>
      </c>
      <c r="F66">
        <v>35.53</v>
      </c>
      <c r="G66">
        <v>245.48</v>
      </c>
      <c r="H66">
        <v>285.22000000000003</v>
      </c>
      <c r="I66">
        <v>4.7699999999999996</v>
      </c>
      <c r="K66">
        <v>1604.76</v>
      </c>
    </row>
    <row r="67" spans="1:11" x14ac:dyDescent="0.2">
      <c r="A67" s="2" t="s">
        <v>467</v>
      </c>
      <c r="B67">
        <v>1031.22</v>
      </c>
      <c r="C67">
        <v>252.48</v>
      </c>
      <c r="D67">
        <v>0.4</v>
      </c>
      <c r="E67">
        <v>2.83</v>
      </c>
      <c r="F67">
        <v>0.78</v>
      </c>
      <c r="G67">
        <v>33.35</v>
      </c>
      <c r="H67">
        <v>161.05000000000001</v>
      </c>
      <c r="I67">
        <v>23.97</v>
      </c>
      <c r="K67">
        <v>1506.08</v>
      </c>
    </row>
    <row r="68" spans="1:11" x14ac:dyDescent="0.2">
      <c r="A68" s="2" t="s">
        <v>1185</v>
      </c>
      <c r="E68">
        <v>172.73</v>
      </c>
      <c r="F68">
        <v>80</v>
      </c>
      <c r="G68">
        <v>24.22</v>
      </c>
      <c r="H68">
        <v>3.53</v>
      </c>
      <c r="I68">
        <v>1064.6199999999999</v>
      </c>
      <c r="K68">
        <v>1345.1</v>
      </c>
    </row>
    <row r="69" spans="1:11" x14ac:dyDescent="0.2">
      <c r="A69" s="2" t="s">
        <v>1255</v>
      </c>
      <c r="E69">
        <v>1038.8800000000001</v>
      </c>
      <c r="F69">
        <v>221.92</v>
      </c>
      <c r="K69">
        <v>1260.8000000000002</v>
      </c>
    </row>
    <row r="70" spans="1:11" x14ac:dyDescent="0.2">
      <c r="A70" s="2" t="s">
        <v>19</v>
      </c>
      <c r="B70">
        <v>238.13</v>
      </c>
      <c r="C70">
        <v>107.57</v>
      </c>
      <c r="D70">
        <v>10.48</v>
      </c>
      <c r="E70">
        <v>26.32</v>
      </c>
      <c r="F70">
        <v>535.67999999999995</v>
      </c>
      <c r="G70">
        <v>290.27999999999997</v>
      </c>
      <c r="H70">
        <v>33.25</v>
      </c>
      <c r="K70">
        <v>1241.71</v>
      </c>
    </row>
    <row r="71" spans="1:11" x14ac:dyDescent="0.2">
      <c r="A71" s="2" t="s">
        <v>531</v>
      </c>
      <c r="D71">
        <v>109.75</v>
      </c>
      <c r="F71">
        <v>723.87</v>
      </c>
      <c r="G71">
        <v>396.08</v>
      </c>
      <c r="K71">
        <v>1229.7</v>
      </c>
    </row>
    <row r="72" spans="1:11" x14ac:dyDescent="0.2">
      <c r="A72" s="2" t="s">
        <v>65</v>
      </c>
      <c r="D72">
        <v>86.87</v>
      </c>
      <c r="E72">
        <v>1032.43</v>
      </c>
      <c r="F72">
        <v>24.17</v>
      </c>
      <c r="G72">
        <v>77.78</v>
      </c>
      <c r="K72">
        <v>1221.2500000000002</v>
      </c>
    </row>
    <row r="73" spans="1:11" x14ac:dyDescent="0.2">
      <c r="A73" s="2" t="s">
        <v>665</v>
      </c>
      <c r="B73">
        <v>1.48</v>
      </c>
      <c r="G73">
        <v>1066.8</v>
      </c>
      <c r="H73">
        <v>123.92</v>
      </c>
      <c r="K73">
        <v>1192.2</v>
      </c>
    </row>
    <row r="74" spans="1:11" x14ac:dyDescent="0.2">
      <c r="A74" s="2" t="s">
        <v>215</v>
      </c>
      <c r="C74">
        <v>243.93</v>
      </c>
      <c r="D74">
        <v>154.63</v>
      </c>
      <c r="E74">
        <v>744.67</v>
      </c>
      <c r="F74">
        <v>39.93</v>
      </c>
      <c r="K74">
        <v>1183.1600000000001</v>
      </c>
    </row>
    <row r="75" spans="1:11" x14ac:dyDescent="0.2">
      <c r="A75" s="2" t="s">
        <v>1157</v>
      </c>
      <c r="B75">
        <v>1113.83</v>
      </c>
      <c r="C75">
        <v>22.85</v>
      </c>
      <c r="I75">
        <v>18.45</v>
      </c>
      <c r="K75">
        <v>1155.1299999999999</v>
      </c>
    </row>
    <row r="76" spans="1:11" x14ac:dyDescent="0.2">
      <c r="A76" s="2" t="s">
        <v>1065</v>
      </c>
      <c r="B76">
        <v>694.02</v>
      </c>
      <c r="D76">
        <v>241.63</v>
      </c>
      <c r="E76">
        <v>153.02000000000001</v>
      </c>
      <c r="F76">
        <v>4.7</v>
      </c>
      <c r="G76">
        <v>2.42</v>
      </c>
      <c r="H76">
        <v>2.27</v>
      </c>
      <c r="I76">
        <v>14.7</v>
      </c>
      <c r="K76">
        <v>1112.7600000000002</v>
      </c>
    </row>
    <row r="77" spans="1:11" x14ac:dyDescent="0.2">
      <c r="A77" s="2" t="s">
        <v>1245</v>
      </c>
      <c r="D77">
        <v>1.22</v>
      </c>
      <c r="F77">
        <v>349.92</v>
      </c>
      <c r="G77">
        <v>724.3</v>
      </c>
      <c r="K77">
        <v>1075.44</v>
      </c>
    </row>
    <row r="78" spans="1:11" x14ac:dyDescent="0.2">
      <c r="A78" s="2" t="s">
        <v>859</v>
      </c>
      <c r="B78">
        <v>642.58000000000004</v>
      </c>
      <c r="C78">
        <v>127.1</v>
      </c>
      <c r="D78">
        <v>86.6</v>
      </c>
      <c r="E78">
        <v>93.52</v>
      </c>
      <c r="I78">
        <v>23.98</v>
      </c>
      <c r="K78">
        <v>973.78000000000009</v>
      </c>
    </row>
    <row r="79" spans="1:11" x14ac:dyDescent="0.2">
      <c r="A79" s="2" t="s">
        <v>999</v>
      </c>
      <c r="B79">
        <v>951.53</v>
      </c>
      <c r="K79">
        <v>951.53</v>
      </c>
    </row>
    <row r="80" spans="1:11" x14ac:dyDescent="0.2">
      <c r="A80" s="2" t="s">
        <v>489</v>
      </c>
      <c r="B80">
        <v>17.579999999999998</v>
      </c>
      <c r="E80">
        <v>50.03</v>
      </c>
      <c r="F80">
        <v>0.5</v>
      </c>
      <c r="G80">
        <v>585.27</v>
      </c>
      <c r="I80">
        <v>295.75</v>
      </c>
      <c r="K80">
        <v>949.13</v>
      </c>
    </row>
    <row r="81" spans="1:11" x14ac:dyDescent="0.2">
      <c r="A81" s="2" t="s">
        <v>181</v>
      </c>
      <c r="B81">
        <v>944.07</v>
      </c>
      <c r="K81">
        <v>944.07</v>
      </c>
    </row>
    <row r="82" spans="1:11" x14ac:dyDescent="0.2">
      <c r="A82" s="2" t="s">
        <v>261</v>
      </c>
      <c r="E82">
        <v>300.33</v>
      </c>
      <c r="F82">
        <v>618.53</v>
      </c>
      <c r="G82">
        <v>2.35</v>
      </c>
      <c r="K82">
        <v>921.20999999999992</v>
      </c>
    </row>
    <row r="83" spans="1:11" x14ac:dyDescent="0.2">
      <c r="A83" s="2" t="s">
        <v>997</v>
      </c>
      <c r="D83">
        <v>547.97</v>
      </c>
      <c r="E83">
        <v>367.43</v>
      </c>
      <c r="K83">
        <v>915.40000000000009</v>
      </c>
    </row>
    <row r="84" spans="1:11" x14ac:dyDescent="0.2">
      <c r="A84" s="2" t="s">
        <v>571</v>
      </c>
      <c r="D84">
        <v>851.43</v>
      </c>
      <c r="I84">
        <v>62.33</v>
      </c>
      <c r="K84">
        <v>913.76</v>
      </c>
    </row>
    <row r="85" spans="1:11" x14ac:dyDescent="0.2">
      <c r="A85" s="2" t="s">
        <v>917</v>
      </c>
      <c r="C85">
        <v>0.77</v>
      </c>
      <c r="F85">
        <v>656.93</v>
      </c>
      <c r="G85">
        <v>239.07</v>
      </c>
      <c r="K85">
        <v>896.77</v>
      </c>
    </row>
    <row r="86" spans="1:11" x14ac:dyDescent="0.2">
      <c r="A86" s="2" t="s">
        <v>1075</v>
      </c>
      <c r="B86">
        <v>23.88</v>
      </c>
      <c r="D86">
        <v>689.83</v>
      </c>
      <c r="G86">
        <v>0.55000000000000004</v>
      </c>
      <c r="I86">
        <v>170.38</v>
      </c>
      <c r="K86">
        <v>884.64</v>
      </c>
    </row>
    <row r="87" spans="1:11" x14ac:dyDescent="0.2">
      <c r="A87" s="2" t="s">
        <v>579</v>
      </c>
      <c r="D87">
        <v>303.95</v>
      </c>
      <c r="E87">
        <v>270.35000000000002</v>
      </c>
      <c r="F87">
        <v>60.3</v>
      </c>
      <c r="G87">
        <v>172.5</v>
      </c>
      <c r="I87">
        <v>57.32</v>
      </c>
      <c r="K87">
        <v>864.42</v>
      </c>
    </row>
    <row r="88" spans="1:11" x14ac:dyDescent="0.2">
      <c r="A88" s="2" t="s">
        <v>983</v>
      </c>
      <c r="F88">
        <v>333.6</v>
      </c>
      <c r="G88">
        <v>487.22</v>
      </c>
      <c r="H88">
        <v>32.950000000000003</v>
      </c>
      <c r="K88">
        <v>853.7700000000001</v>
      </c>
    </row>
    <row r="89" spans="1:11" x14ac:dyDescent="0.2">
      <c r="A89" s="2" t="s">
        <v>315</v>
      </c>
      <c r="E89">
        <v>845.6</v>
      </c>
      <c r="K89">
        <v>845.6</v>
      </c>
    </row>
    <row r="90" spans="1:11" x14ac:dyDescent="0.2">
      <c r="A90" s="2" t="s">
        <v>619</v>
      </c>
      <c r="B90">
        <v>89.87</v>
      </c>
      <c r="D90">
        <v>1.1200000000000001</v>
      </c>
      <c r="F90">
        <v>132.25</v>
      </c>
      <c r="G90">
        <v>564.5</v>
      </c>
      <c r="H90">
        <v>0.68</v>
      </c>
      <c r="I90">
        <v>48.52</v>
      </c>
      <c r="K90">
        <v>836.93999999999994</v>
      </c>
    </row>
    <row r="91" spans="1:11" x14ac:dyDescent="0.2">
      <c r="A91" s="2" t="s">
        <v>607</v>
      </c>
      <c r="B91">
        <v>754.12</v>
      </c>
      <c r="H91">
        <v>76.53</v>
      </c>
      <c r="I91">
        <v>0.28000000000000003</v>
      </c>
      <c r="K91">
        <v>830.93</v>
      </c>
    </row>
    <row r="92" spans="1:11" x14ac:dyDescent="0.2">
      <c r="A92" s="2" t="s">
        <v>833</v>
      </c>
      <c r="B92">
        <v>807.33</v>
      </c>
      <c r="K92">
        <v>807.33</v>
      </c>
    </row>
    <row r="93" spans="1:11" x14ac:dyDescent="0.2">
      <c r="A93" s="2" t="s">
        <v>351</v>
      </c>
      <c r="C93">
        <v>733.43</v>
      </c>
      <c r="I93">
        <v>40.53</v>
      </c>
      <c r="K93">
        <v>773.95999999999992</v>
      </c>
    </row>
    <row r="94" spans="1:11" x14ac:dyDescent="0.2">
      <c r="A94" s="2" t="s">
        <v>769</v>
      </c>
      <c r="B94">
        <v>281.23</v>
      </c>
      <c r="E94">
        <v>13.75</v>
      </c>
      <c r="F94">
        <v>346.72</v>
      </c>
      <c r="G94">
        <v>116.53</v>
      </c>
      <c r="H94">
        <v>15.67</v>
      </c>
      <c r="K94">
        <v>773.9</v>
      </c>
    </row>
    <row r="95" spans="1:11" x14ac:dyDescent="0.2">
      <c r="A95" s="2" t="s">
        <v>615</v>
      </c>
      <c r="B95">
        <v>51.45</v>
      </c>
      <c r="C95">
        <v>715.15</v>
      </c>
      <c r="K95">
        <v>766.6</v>
      </c>
    </row>
    <row r="96" spans="1:11" x14ac:dyDescent="0.2">
      <c r="A96" s="2" t="s">
        <v>1175</v>
      </c>
      <c r="B96">
        <v>5.05</v>
      </c>
      <c r="D96">
        <v>138.16999999999999</v>
      </c>
      <c r="E96">
        <v>586.45000000000005</v>
      </c>
      <c r="K96">
        <v>729.67000000000007</v>
      </c>
    </row>
    <row r="97" spans="1:11" x14ac:dyDescent="0.2">
      <c r="A97" s="2" t="s">
        <v>763</v>
      </c>
      <c r="D97">
        <v>692.38</v>
      </c>
      <c r="K97">
        <v>692.38</v>
      </c>
    </row>
    <row r="98" spans="1:11" x14ac:dyDescent="0.2">
      <c r="A98" s="2" t="s">
        <v>359</v>
      </c>
      <c r="B98">
        <v>193.82</v>
      </c>
      <c r="G98">
        <v>376.07</v>
      </c>
      <c r="H98">
        <v>111.4</v>
      </c>
      <c r="K98">
        <v>681.29</v>
      </c>
    </row>
    <row r="99" spans="1:11" x14ac:dyDescent="0.2">
      <c r="A99" s="2" t="s">
        <v>1003</v>
      </c>
      <c r="E99">
        <v>678.48</v>
      </c>
      <c r="K99">
        <v>678.48</v>
      </c>
    </row>
    <row r="100" spans="1:11" x14ac:dyDescent="0.2">
      <c r="A100" s="2" t="s">
        <v>43</v>
      </c>
      <c r="B100">
        <v>0.15</v>
      </c>
      <c r="D100">
        <v>174.53</v>
      </c>
      <c r="E100">
        <v>451.1</v>
      </c>
      <c r="G100">
        <v>0.2</v>
      </c>
      <c r="H100">
        <v>0.97</v>
      </c>
      <c r="I100">
        <v>46.3</v>
      </c>
      <c r="K100">
        <v>673.25</v>
      </c>
    </row>
    <row r="101" spans="1:11" x14ac:dyDescent="0.2">
      <c r="A101" s="2" t="s">
        <v>621</v>
      </c>
      <c r="B101">
        <v>18.579999999999998</v>
      </c>
      <c r="D101">
        <v>3.4</v>
      </c>
      <c r="F101">
        <v>56.78</v>
      </c>
      <c r="G101">
        <v>586.13</v>
      </c>
      <c r="H101">
        <v>1.5</v>
      </c>
      <c r="K101">
        <v>666.39</v>
      </c>
    </row>
    <row r="102" spans="1:11" x14ac:dyDescent="0.2">
      <c r="A102" s="2" t="s">
        <v>887</v>
      </c>
      <c r="B102">
        <v>48.28</v>
      </c>
      <c r="D102">
        <v>609.17999999999995</v>
      </c>
      <c r="K102">
        <v>657.45999999999992</v>
      </c>
    </row>
    <row r="103" spans="1:11" x14ac:dyDescent="0.2">
      <c r="A103" s="2" t="s">
        <v>87</v>
      </c>
      <c r="D103">
        <v>62.8</v>
      </c>
      <c r="E103">
        <v>452.75</v>
      </c>
      <c r="F103">
        <v>15.9</v>
      </c>
      <c r="G103">
        <v>79.349999999999994</v>
      </c>
      <c r="K103">
        <v>610.79999999999995</v>
      </c>
    </row>
    <row r="104" spans="1:11" x14ac:dyDescent="0.2">
      <c r="A104" s="2" t="s">
        <v>875</v>
      </c>
      <c r="B104">
        <v>216.18</v>
      </c>
      <c r="D104">
        <v>190.9</v>
      </c>
      <c r="E104">
        <v>86.85</v>
      </c>
      <c r="F104">
        <v>2.0299999999999998</v>
      </c>
      <c r="G104">
        <v>70.92</v>
      </c>
      <c r="H104">
        <v>20.62</v>
      </c>
      <c r="K104">
        <v>587.5</v>
      </c>
    </row>
    <row r="105" spans="1:11" x14ac:dyDescent="0.2">
      <c r="A105" s="2" t="s">
        <v>1139</v>
      </c>
      <c r="D105">
        <v>581.85</v>
      </c>
      <c r="E105">
        <v>2.5299999999999998</v>
      </c>
      <c r="F105">
        <v>0.42</v>
      </c>
      <c r="K105">
        <v>584.79999999999995</v>
      </c>
    </row>
    <row r="106" spans="1:11" x14ac:dyDescent="0.2">
      <c r="A106" s="2" t="s">
        <v>231</v>
      </c>
      <c r="C106">
        <v>574.45000000000005</v>
      </c>
      <c r="K106">
        <v>574.45000000000005</v>
      </c>
    </row>
    <row r="107" spans="1:11" x14ac:dyDescent="0.2">
      <c r="A107" s="2" t="s">
        <v>839</v>
      </c>
      <c r="B107">
        <v>562.78</v>
      </c>
      <c r="K107">
        <v>562.78</v>
      </c>
    </row>
    <row r="108" spans="1:11" x14ac:dyDescent="0.2">
      <c r="A108" s="2" t="s">
        <v>187</v>
      </c>
      <c r="D108">
        <v>85.52</v>
      </c>
      <c r="E108">
        <v>474.17</v>
      </c>
      <c r="G108">
        <v>1.48</v>
      </c>
      <c r="K108">
        <v>561.17000000000007</v>
      </c>
    </row>
    <row r="109" spans="1:11" x14ac:dyDescent="0.2">
      <c r="A109" s="2" t="s">
        <v>1189</v>
      </c>
      <c r="C109">
        <v>475.48</v>
      </c>
      <c r="E109">
        <v>75.75</v>
      </c>
      <c r="K109">
        <v>551.23</v>
      </c>
    </row>
    <row r="110" spans="1:11" x14ac:dyDescent="0.2">
      <c r="A110" s="2" t="s">
        <v>257</v>
      </c>
      <c r="G110">
        <v>534.85</v>
      </c>
      <c r="K110">
        <v>534.85</v>
      </c>
    </row>
    <row r="111" spans="1:11" x14ac:dyDescent="0.2">
      <c r="A111" s="2" t="s">
        <v>733</v>
      </c>
      <c r="C111">
        <v>500.77</v>
      </c>
      <c r="K111">
        <v>500.77</v>
      </c>
    </row>
    <row r="112" spans="1:11" x14ac:dyDescent="0.2">
      <c r="A112" s="2" t="s">
        <v>527</v>
      </c>
      <c r="B112">
        <v>500.13</v>
      </c>
      <c r="K112">
        <v>500.13</v>
      </c>
    </row>
    <row r="113" spans="1:11" x14ac:dyDescent="0.2">
      <c r="A113" s="2" t="s">
        <v>511</v>
      </c>
      <c r="C113">
        <v>484.45</v>
      </c>
      <c r="K113">
        <v>484.45</v>
      </c>
    </row>
    <row r="114" spans="1:11" x14ac:dyDescent="0.2">
      <c r="A114" s="2" t="s">
        <v>925</v>
      </c>
      <c r="B114">
        <v>325.58</v>
      </c>
      <c r="E114">
        <v>41.88</v>
      </c>
      <c r="F114">
        <v>57.18</v>
      </c>
      <c r="G114">
        <v>29.23</v>
      </c>
      <c r="H114">
        <v>6.17</v>
      </c>
      <c r="I114">
        <v>8.32</v>
      </c>
      <c r="K114">
        <v>468.36</v>
      </c>
    </row>
    <row r="115" spans="1:11" x14ac:dyDescent="0.2">
      <c r="A115" s="2" t="s">
        <v>885</v>
      </c>
      <c r="E115">
        <v>391.95</v>
      </c>
      <c r="H115">
        <v>68.45</v>
      </c>
      <c r="K115">
        <v>460.4</v>
      </c>
    </row>
    <row r="116" spans="1:11" x14ac:dyDescent="0.2">
      <c r="A116" s="2" t="s">
        <v>1041</v>
      </c>
      <c r="B116">
        <v>418.52</v>
      </c>
      <c r="C116">
        <v>8.5</v>
      </c>
      <c r="K116">
        <v>427.02</v>
      </c>
    </row>
    <row r="117" spans="1:11" x14ac:dyDescent="0.2">
      <c r="A117" s="2" t="s">
        <v>35</v>
      </c>
      <c r="E117">
        <v>334.92</v>
      </c>
      <c r="H117">
        <v>67.430000000000007</v>
      </c>
      <c r="K117">
        <v>402.35</v>
      </c>
    </row>
    <row r="118" spans="1:11" x14ac:dyDescent="0.2">
      <c r="A118" s="2" t="s">
        <v>27</v>
      </c>
      <c r="D118">
        <v>25.5</v>
      </c>
      <c r="E118">
        <v>255.08</v>
      </c>
      <c r="G118">
        <v>116.47</v>
      </c>
      <c r="K118">
        <v>397.05000000000007</v>
      </c>
    </row>
    <row r="119" spans="1:11" x14ac:dyDescent="0.2">
      <c r="A119" s="2" t="s">
        <v>303</v>
      </c>
      <c r="B119">
        <v>321.27</v>
      </c>
      <c r="C119">
        <v>28.72</v>
      </c>
      <c r="D119">
        <v>0.47</v>
      </c>
      <c r="E119">
        <v>17.72</v>
      </c>
      <c r="F119">
        <v>11.7</v>
      </c>
      <c r="G119">
        <v>0.23</v>
      </c>
      <c r="H119">
        <v>7.45</v>
      </c>
      <c r="K119">
        <v>387.56000000000006</v>
      </c>
    </row>
    <row r="120" spans="1:11" x14ac:dyDescent="0.2">
      <c r="A120" s="2" t="s">
        <v>737</v>
      </c>
      <c r="B120">
        <v>373.68</v>
      </c>
      <c r="C120">
        <v>7.15</v>
      </c>
      <c r="K120">
        <v>380.83</v>
      </c>
    </row>
    <row r="121" spans="1:11" x14ac:dyDescent="0.2">
      <c r="A121" s="2" t="s">
        <v>479</v>
      </c>
      <c r="B121">
        <v>353.03</v>
      </c>
      <c r="C121">
        <v>10.92</v>
      </c>
      <c r="K121">
        <v>363.95</v>
      </c>
    </row>
    <row r="122" spans="1:11" x14ac:dyDescent="0.2">
      <c r="A122" s="2" t="s">
        <v>1235</v>
      </c>
      <c r="B122">
        <v>203.95</v>
      </c>
      <c r="C122">
        <v>25.83</v>
      </c>
      <c r="D122">
        <v>81.7</v>
      </c>
      <c r="F122">
        <v>48.93</v>
      </c>
      <c r="I122">
        <v>0.87</v>
      </c>
      <c r="K122">
        <v>361.28</v>
      </c>
    </row>
    <row r="123" spans="1:11" x14ac:dyDescent="0.2">
      <c r="A123" s="2" t="s">
        <v>265</v>
      </c>
      <c r="E123">
        <v>346.83</v>
      </c>
      <c r="K123">
        <v>346.83</v>
      </c>
    </row>
    <row r="124" spans="1:11" x14ac:dyDescent="0.2">
      <c r="A124" s="2" t="s">
        <v>633</v>
      </c>
      <c r="B124">
        <v>49.88</v>
      </c>
      <c r="C124">
        <v>295.93</v>
      </c>
      <c r="K124">
        <v>345.81</v>
      </c>
    </row>
    <row r="125" spans="1:11" x14ac:dyDescent="0.2">
      <c r="A125" s="2" t="s">
        <v>649</v>
      </c>
      <c r="B125">
        <v>140.43</v>
      </c>
      <c r="D125">
        <v>22.45</v>
      </c>
      <c r="F125">
        <v>172.23</v>
      </c>
      <c r="K125">
        <v>335.11</v>
      </c>
    </row>
    <row r="126" spans="1:11" x14ac:dyDescent="0.2">
      <c r="A126" s="2" t="s">
        <v>601</v>
      </c>
      <c r="B126">
        <v>176.23</v>
      </c>
      <c r="D126">
        <v>17.670000000000002</v>
      </c>
      <c r="E126">
        <v>121.87</v>
      </c>
      <c r="F126">
        <v>13.77</v>
      </c>
      <c r="G126">
        <v>0.8</v>
      </c>
      <c r="K126">
        <v>330.34</v>
      </c>
    </row>
    <row r="127" spans="1:11" x14ac:dyDescent="0.2">
      <c r="A127" s="2" t="s">
        <v>865</v>
      </c>
      <c r="D127">
        <v>224.38</v>
      </c>
      <c r="E127">
        <v>99.5</v>
      </c>
      <c r="F127">
        <v>1.55</v>
      </c>
      <c r="H127">
        <v>2.8</v>
      </c>
      <c r="K127">
        <v>328.23</v>
      </c>
    </row>
    <row r="128" spans="1:11" x14ac:dyDescent="0.2">
      <c r="A128" s="2" t="s">
        <v>515</v>
      </c>
      <c r="E128">
        <v>179.5</v>
      </c>
      <c r="F128">
        <v>53.48</v>
      </c>
      <c r="H128">
        <v>89.45</v>
      </c>
      <c r="K128">
        <v>322.43</v>
      </c>
    </row>
    <row r="129" spans="1:11" x14ac:dyDescent="0.2">
      <c r="A129" s="2" t="s">
        <v>41</v>
      </c>
      <c r="B129">
        <v>60.22</v>
      </c>
      <c r="E129">
        <v>3.87</v>
      </c>
      <c r="I129">
        <v>241.77</v>
      </c>
      <c r="K129">
        <v>305.86</v>
      </c>
    </row>
    <row r="130" spans="1:11" x14ac:dyDescent="0.2">
      <c r="A130" s="2" t="s">
        <v>703</v>
      </c>
      <c r="B130">
        <v>158.5</v>
      </c>
      <c r="C130">
        <v>138.16999999999999</v>
      </c>
      <c r="D130">
        <v>7.95</v>
      </c>
      <c r="K130">
        <v>304.61999999999995</v>
      </c>
    </row>
    <row r="131" spans="1:11" x14ac:dyDescent="0.2">
      <c r="A131" s="2" t="s">
        <v>1013</v>
      </c>
      <c r="B131">
        <v>178.7</v>
      </c>
      <c r="D131">
        <v>121.35</v>
      </c>
      <c r="E131">
        <v>1.03</v>
      </c>
      <c r="K131">
        <v>301.07999999999993</v>
      </c>
    </row>
    <row r="132" spans="1:11" x14ac:dyDescent="0.2">
      <c r="A132" s="2" t="s">
        <v>701</v>
      </c>
      <c r="B132">
        <v>123.42</v>
      </c>
      <c r="C132">
        <v>82.68</v>
      </c>
      <c r="D132">
        <v>7.38</v>
      </c>
      <c r="F132">
        <v>83.25</v>
      </c>
      <c r="G132">
        <v>2.2999999999999998</v>
      </c>
      <c r="K132">
        <v>299.03000000000003</v>
      </c>
    </row>
    <row r="133" spans="1:11" x14ac:dyDescent="0.2">
      <c r="A133" s="2" t="s">
        <v>323</v>
      </c>
      <c r="B133">
        <v>293.64999999999998</v>
      </c>
      <c r="D133">
        <v>0.13</v>
      </c>
      <c r="K133">
        <v>293.77999999999997</v>
      </c>
    </row>
    <row r="134" spans="1:11" x14ac:dyDescent="0.2">
      <c r="A134" s="2" t="s">
        <v>451</v>
      </c>
      <c r="C134">
        <v>287.55</v>
      </c>
      <c r="K134">
        <v>287.55</v>
      </c>
    </row>
    <row r="135" spans="1:11" x14ac:dyDescent="0.2">
      <c r="A135" s="2" t="s">
        <v>707</v>
      </c>
      <c r="B135">
        <v>204.27</v>
      </c>
      <c r="D135">
        <v>56.45</v>
      </c>
      <c r="E135">
        <v>26.03</v>
      </c>
      <c r="K135">
        <v>286.75</v>
      </c>
    </row>
    <row r="136" spans="1:11" x14ac:dyDescent="0.2">
      <c r="A136" s="2" t="s">
        <v>419</v>
      </c>
      <c r="B136">
        <v>283.02</v>
      </c>
      <c r="D136">
        <v>1.1200000000000001</v>
      </c>
      <c r="K136">
        <v>284.14</v>
      </c>
    </row>
    <row r="137" spans="1:11" x14ac:dyDescent="0.2">
      <c r="A137" s="2" t="s">
        <v>393</v>
      </c>
      <c r="E137">
        <v>279.05</v>
      </c>
      <c r="K137">
        <v>279.05</v>
      </c>
    </row>
    <row r="138" spans="1:11" x14ac:dyDescent="0.2">
      <c r="A138" s="2" t="s">
        <v>583</v>
      </c>
      <c r="B138">
        <v>0.56999999999999995</v>
      </c>
      <c r="C138">
        <v>0.62</v>
      </c>
      <c r="G138">
        <v>103.6</v>
      </c>
      <c r="H138">
        <v>106.03</v>
      </c>
      <c r="I138">
        <v>60.58</v>
      </c>
      <c r="K138">
        <v>271.39999999999998</v>
      </c>
    </row>
    <row r="139" spans="1:11" x14ac:dyDescent="0.2">
      <c r="A139" s="2" t="s">
        <v>1171</v>
      </c>
      <c r="B139">
        <v>13.68</v>
      </c>
      <c r="D139">
        <v>47.82</v>
      </c>
      <c r="E139">
        <v>205.12</v>
      </c>
      <c r="I139">
        <v>0.33</v>
      </c>
      <c r="K139">
        <v>266.95</v>
      </c>
    </row>
    <row r="140" spans="1:11" x14ac:dyDescent="0.2">
      <c r="A140" s="2" t="s">
        <v>185</v>
      </c>
      <c r="G140">
        <v>266.38</v>
      </c>
      <c r="K140">
        <v>266.38</v>
      </c>
    </row>
    <row r="141" spans="1:11" x14ac:dyDescent="0.2">
      <c r="A141" s="2" t="s">
        <v>1119</v>
      </c>
      <c r="B141">
        <v>254.73</v>
      </c>
      <c r="F141">
        <v>2.02</v>
      </c>
      <c r="K141">
        <v>256.75</v>
      </c>
    </row>
    <row r="142" spans="1:11" x14ac:dyDescent="0.2">
      <c r="A142" s="2" t="s">
        <v>937</v>
      </c>
      <c r="C142">
        <v>253.02</v>
      </c>
      <c r="K142">
        <v>253.02</v>
      </c>
    </row>
    <row r="143" spans="1:11" x14ac:dyDescent="0.2">
      <c r="A143" s="2" t="s">
        <v>739</v>
      </c>
      <c r="B143">
        <v>247.27</v>
      </c>
      <c r="K143">
        <v>247.27</v>
      </c>
    </row>
    <row r="144" spans="1:11" x14ac:dyDescent="0.2">
      <c r="A144" s="2" t="s">
        <v>445</v>
      </c>
      <c r="D144">
        <v>5.53</v>
      </c>
      <c r="E144">
        <v>240.7</v>
      </c>
      <c r="K144">
        <v>246.23</v>
      </c>
    </row>
    <row r="145" spans="1:11" x14ac:dyDescent="0.2">
      <c r="A145" s="2" t="s">
        <v>135</v>
      </c>
      <c r="B145">
        <v>67.150000000000006</v>
      </c>
      <c r="D145">
        <v>99.45</v>
      </c>
      <c r="E145">
        <v>38.880000000000003</v>
      </c>
      <c r="F145">
        <v>15.93</v>
      </c>
      <c r="G145">
        <v>14.52</v>
      </c>
      <c r="I145">
        <v>3.6</v>
      </c>
      <c r="K145">
        <v>239.53000000000003</v>
      </c>
    </row>
    <row r="146" spans="1:11" x14ac:dyDescent="0.2">
      <c r="A146" s="2" t="s">
        <v>897</v>
      </c>
      <c r="B146">
        <v>36.85</v>
      </c>
      <c r="D146">
        <v>124.75</v>
      </c>
      <c r="H146">
        <v>1.72</v>
      </c>
      <c r="I146">
        <v>73.3</v>
      </c>
      <c r="K146">
        <v>236.62</v>
      </c>
    </row>
    <row r="147" spans="1:11" x14ac:dyDescent="0.2">
      <c r="A147" s="2" t="s">
        <v>909</v>
      </c>
      <c r="G147">
        <v>232.47</v>
      </c>
      <c r="K147">
        <v>232.47</v>
      </c>
    </row>
    <row r="148" spans="1:11" x14ac:dyDescent="0.2">
      <c r="A148" s="2" t="s">
        <v>931</v>
      </c>
      <c r="B148">
        <v>225.98</v>
      </c>
      <c r="F148">
        <v>5.4</v>
      </c>
      <c r="K148">
        <v>231.38</v>
      </c>
    </row>
    <row r="149" spans="1:11" x14ac:dyDescent="0.2">
      <c r="A149" s="2" t="s">
        <v>955</v>
      </c>
      <c r="E149">
        <v>229.18</v>
      </c>
      <c r="K149">
        <v>229.18</v>
      </c>
    </row>
    <row r="150" spans="1:11" x14ac:dyDescent="0.2">
      <c r="A150" s="2" t="s">
        <v>425</v>
      </c>
      <c r="B150">
        <v>66.28</v>
      </c>
      <c r="F150">
        <v>18.670000000000002</v>
      </c>
      <c r="G150">
        <v>60</v>
      </c>
      <c r="I150">
        <v>79.680000000000007</v>
      </c>
      <c r="K150">
        <v>224.63</v>
      </c>
    </row>
    <row r="151" spans="1:11" x14ac:dyDescent="0.2">
      <c r="A151" s="2" t="s">
        <v>175</v>
      </c>
      <c r="I151">
        <v>224.07</v>
      </c>
      <c r="K151">
        <v>224.07</v>
      </c>
    </row>
    <row r="152" spans="1:11" x14ac:dyDescent="0.2">
      <c r="A152" s="2" t="s">
        <v>741</v>
      </c>
      <c r="E152">
        <v>79.47</v>
      </c>
      <c r="H152">
        <v>140.97999999999999</v>
      </c>
      <c r="K152">
        <v>220.45</v>
      </c>
    </row>
    <row r="153" spans="1:11" x14ac:dyDescent="0.2">
      <c r="A153" s="2" t="s">
        <v>907</v>
      </c>
      <c r="B153">
        <v>115.58</v>
      </c>
      <c r="D153">
        <v>24.88</v>
      </c>
      <c r="E153">
        <v>64.75</v>
      </c>
      <c r="F153">
        <v>13.15</v>
      </c>
      <c r="G153">
        <v>1.42</v>
      </c>
      <c r="K153">
        <v>219.78</v>
      </c>
    </row>
    <row r="154" spans="1:11" x14ac:dyDescent="0.2">
      <c r="A154" s="2" t="s">
        <v>551</v>
      </c>
      <c r="B154">
        <v>125.93</v>
      </c>
      <c r="D154">
        <v>88.95</v>
      </c>
      <c r="K154">
        <v>214.88</v>
      </c>
    </row>
    <row r="155" spans="1:11" x14ac:dyDescent="0.2">
      <c r="A155" s="2" t="s">
        <v>407</v>
      </c>
      <c r="B155">
        <v>21.82</v>
      </c>
      <c r="I155">
        <v>188.38</v>
      </c>
      <c r="K155">
        <v>210.2</v>
      </c>
    </row>
    <row r="156" spans="1:11" x14ac:dyDescent="0.2">
      <c r="A156" s="2" t="s">
        <v>195</v>
      </c>
      <c r="B156">
        <v>208.42</v>
      </c>
      <c r="K156">
        <v>208.42</v>
      </c>
    </row>
    <row r="157" spans="1:11" x14ac:dyDescent="0.2">
      <c r="A157" s="2" t="s">
        <v>559</v>
      </c>
      <c r="B157">
        <v>205.2</v>
      </c>
      <c r="K157">
        <v>205.2</v>
      </c>
    </row>
    <row r="158" spans="1:11" x14ac:dyDescent="0.2">
      <c r="A158" s="2" t="s">
        <v>693</v>
      </c>
      <c r="B158">
        <v>198.07</v>
      </c>
      <c r="C158">
        <v>0.27</v>
      </c>
      <c r="K158">
        <v>198.34</v>
      </c>
    </row>
    <row r="159" spans="1:11" x14ac:dyDescent="0.2">
      <c r="A159" s="2" t="s">
        <v>295</v>
      </c>
      <c r="H159">
        <v>195.22</v>
      </c>
      <c r="K159">
        <v>195.22</v>
      </c>
    </row>
    <row r="160" spans="1:11" x14ac:dyDescent="0.2">
      <c r="A160" s="2" t="s">
        <v>179</v>
      </c>
      <c r="I160">
        <v>194.75</v>
      </c>
      <c r="K160">
        <v>194.75</v>
      </c>
    </row>
    <row r="161" spans="1:11" x14ac:dyDescent="0.2">
      <c r="A161" s="2" t="s">
        <v>635</v>
      </c>
      <c r="H161">
        <v>193.57</v>
      </c>
      <c r="K161">
        <v>193.57</v>
      </c>
    </row>
    <row r="162" spans="1:11" x14ac:dyDescent="0.2">
      <c r="A162" s="2" t="s">
        <v>581</v>
      </c>
      <c r="B162">
        <v>191.92</v>
      </c>
      <c r="K162">
        <v>191.92</v>
      </c>
    </row>
    <row r="163" spans="1:11" x14ac:dyDescent="0.2">
      <c r="A163" s="2" t="s">
        <v>173</v>
      </c>
      <c r="B163">
        <v>188.27</v>
      </c>
      <c r="G163">
        <v>1.57</v>
      </c>
      <c r="K163">
        <v>189.84</v>
      </c>
    </row>
    <row r="164" spans="1:11" x14ac:dyDescent="0.2">
      <c r="A164" s="2" t="s">
        <v>1135</v>
      </c>
      <c r="E164">
        <v>185.45</v>
      </c>
      <c r="K164">
        <v>185.45</v>
      </c>
    </row>
    <row r="165" spans="1:11" x14ac:dyDescent="0.2">
      <c r="A165" s="2" t="s">
        <v>1107</v>
      </c>
      <c r="B165">
        <v>180.85</v>
      </c>
      <c r="K165">
        <v>180.85</v>
      </c>
    </row>
    <row r="166" spans="1:11" x14ac:dyDescent="0.2">
      <c r="A166" s="2" t="s">
        <v>517</v>
      </c>
      <c r="B166">
        <v>0.28000000000000003</v>
      </c>
      <c r="D166">
        <v>116.47</v>
      </c>
      <c r="E166">
        <v>16.75</v>
      </c>
      <c r="F166">
        <v>6</v>
      </c>
      <c r="G166">
        <v>9.4</v>
      </c>
      <c r="H166">
        <v>29.5</v>
      </c>
      <c r="I166">
        <v>1.73</v>
      </c>
      <c r="K166">
        <v>180.13</v>
      </c>
    </row>
    <row r="167" spans="1:11" x14ac:dyDescent="0.2">
      <c r="A167" s="2" t="s">
        <v>809</v>
      </c>
      <c r="E167">
        <v>173.42</v>
      </c>
      <c r="K167">
        <v>173.42</v>
      </c>
    </row>
    <row r="168" spans="1:11" x14ac:dyDescent="0.2">
      <c r="A168" s="2" t="s">
        <v>1019</v>
      </c>
      <c r="E168">
        <v>2.98</v>
      </c>
      <c r="F168">
        <v>168.4</v>
      </c>
      <c r="G168">
        <v>1.03</v>
      </c>
      <c r="K168">
        <v>172.41</v>
      </c>
    </row>
    <row r="169" spans="1:11" x14ac:dyDescent="0.2">
      <c r="A169" s="2" t="s">
        <v>795</v>
      </c>
      <c r="B169">
        <v>27.78</v>
      </c>
      <c r="C169">
        <v>41.98</v>
      </c>
      <c r="D169">
        <v>34.57</v>
      </c>
      <c r="E169">
        <v>67.37</v>
      </c>
      <c r="G169">
        <v>0.6</v>
      </c>
      <c r="K169">
        <v>172.29999999999998</v>
      </c>
    </row>
    <row r="170" spans="1:11" x14ac:dyDescent="0.2">
      <c r="A170" s="2" t="s">
        <v>587</v>
      </c>
      <c r="D170">
        <v>171.17</v>
      </c>
      <c r="K170">
        <v>171.17</v>
      </c>
    </row>
    <row r="171" spans="1:11" x14ac:dyDescent="0.2">
      <c r="A171" s="2" t="s">
        <v>373</v>
      </c>
      <c r="B171">
        <v>170.93</v>
      </c>
      <c r="K171">
        <v>170.93</v>
      </c>
    </row>
    <row r="172" spans="1:11" x14ac:dyDescent="0.2">
      <c r="A172" s="2" t="s">
        <v>677</v>
      </c>
      <c r="D172">
        <v>18.53</v>
      </c>
      <c r="E172">
        <v>150.77000000000001</v>
      </c>
      <c r="K172">
        <v>169.3</v>
      </c>
    </row>
    <row r="173" spans="1:11" x14ac:dyDescent="0.2">
      <c r="A173" s="2" t="s">
        <v>609</v>
      </c>
      <c r="B173">
        <v>168.68</v>
      </c>
      <c r="K173">
        <v>168.68</v>
      </c>
    </row>
    <row r="174" spans="1:11" x14ac:dyDescent="0.2">
      <c r="A174" s="2" t="s">
        <v>673</v>
      </c>
      <c r="B174">
        <v>1.73</v>
      </c>
      <c r="D174">
        <v>165.5</v>
      </c>
      <c r="K174">
        <v>167.23</v>
      </c>
    </row>
    <row r="175" spans="1:11" x14ac:dyDescent="0.2">
      <c r="A175" s="2" t="s">
        <v>1097</v>
      </c>
      <c r="D175">
        <v>161.69999999999999</v>
      </c>
      <c r="K175">
        <v>161.69999999999999</v>
      </c>
    </row>
    <row r="176" spans="1:11" x14ac:dyDescent="0.2">
      <c r="A176" s="2" t="s">
        <v>75</v>
      </c>
      <c r="E176">
        <v>160.72999999999999</v>
      </c>
      <c r="K176">
        <v>160.72999999999999</v>
      </c>
    </row>
    <row r="177" spans="1:11" x14ac:dyDescent="0.2">
      <c r="A177" s="2" t="s">
        <v>821</v>
      </c>
      <c r="B177">
        <v>156.1</v>
      </c>
      <c r="K177">
        <v>156.1</v>
      </c>
    </row>
    <row r="178" spans="1:11" x14ac:dyDescent="0.2">
      <c r="A178" s="2" t="s">
        <v>679</v>
      </c>
      <c r="B178">
        <v>46.85</v>
      </c>
      <c r="F178">
        <v>108.87</v>
      </c>
      <c r="K178">
        <v>155.72</v>
      </c>
    </row>
    <row r="179" spans="1:11" x14ac:dyDescent="0.2">
      <c r="A179" s="2" t="s">
        <v>269</v>
      </c>
      <c r="D179">
        <v>137.33000000000001</v>
      </c>
      <c r="E179">
        <v>4.08</v>
      </c>
      <c r="F179">
        <v>14.08</v>
      </c>
      <c r="K179">
        <v>155.49000000000004</v>
      </c>
    </row>
    <row r="180" spans="1:11" x14ac:dyDescent="0.2">
      <c r="A180" s="2" t="s">
        <v>1043</v>
      </c>
      <c r="F180">
        <v>152.97999999999999</v>
      </c>
      <c r="K180">
        <v>152.97999999999999</v>
      </c>
    </row>
    <row r="181" spans="1:11" x14ac:dyDescent="0.2">
      <c r="A181" s="2" t="s">
        <v>1061</v>
      </c>
      <c r="F181">
        <v>150.80000000000001</v>
      </c>
      <c r="K181">
        <v>150.80000000000001</v>
      </c>
    </row>
    <row r="182" spans="1:11" x14ac:dyDescent="0.2">
      <c r="A182" s="2" t="s">
        <v>217</v>
      </c>
      <c r="E182">
        <v>147.15</v>
      </c>
      <c r="K182">
        <v>147.15</v>
      </c>
    </row>
    <row r="183" spans="1:11" x14ac:dyDescent="0.2">
      <c r="A183" s="2" t="s">
        <v>369</v>
      </c>
      <c r="F183">
        <v>146.63</v>
      </c>
      <c r="K183">
        <v>146.63</v>
      </c>
    </row>
    <row r="184" spans="1:11" x14ac:dyDescent="0.2">
      <c r="A184" s="2" t="s">
        <v>537</v>
      </c>
      <c r="H184">
        <v>142.80000000000001</v>
      </c>
      <c r="K184">
        <v>142.80000000000001</v>
      </c>
    </row>
    <row r="185" spans="1:11" x14ac:dyDescent="0.2">
      <c r="A185" s="2" t="s">
        <v>781</v>
      </c>
      <c r="D185">
        <v>100.92</v>
      </c>
      <c r="E185">
        <v>32.28</v>
      </c>
      <c r="I185">
        <v>9.1300000000000008</v>
      </c>
      <c r="K185">
        <v>142.32999999999998</v>
      </c>
    </row>
    <row r="186" spans="1:11" x14ac:dyDescent="0.2">
      <c r="A186" s="2" t="s">
        <v>79</v>
      </c>
      <c r="F186">
        <v>141.07</v>
      </c>
      <c r="K186">
        <v>141.07</v>
      </c>
    </row>
    <row r="187" spans="1:11" x14ac:dyDescent="0.2">
      <c r="A187" s="2" t="s">
        <v>7</v>
      </c>
      <c r="B187">
        <v>0.83</v>
      </c>
      <c r="E187">
        <v>11.32</v>
      </c>
      <c r="F187">
        <v>1.97</v>
      </c>
      <c r="G187">
        <v>76.680000000000007</v>
      </c>
      <c r="H187">
        <v>46.08</v>
      </c>
      <c r="I187">
        <v>3.68</v>
      </c>
      <c r="K187">
        <v>140.56</v>
      </c>
    </row>
    <row r="188" spans="1:11" x14ac:dyDescent="0.2">
      <c r="A188" s="2" t="s">
        <v>119</v>
      </c>
      <c r="D188">
        <v>140.28</v>
      </c>
      <c r="K188">
        <v>140.28</v>
      </c>
    </row>
    <row r="189" spans="1:11" x14ac:dyDescent="0.2">
      <c r="A189" s="2" t="s">
        <v>463</v>
      </c>
      <c r="B189">
        <v>96.58</v>
      </c>
      <c r="H189">
        <v>38.049999999999997</v>
      </c>
      <c r="I189">
        <v>5.48</v>
      </c>
      <c r="K189">
        <v>140.10999999999999</v>
      </c>
    </row>
    <row r="190" spans="1:11" x14ac:dyDescent="0.2">
      <c r="A190" s="2" t="s">
        <v>193</v>
      </c>
      <c r="B190">
        <v>0.2</v>
      </c>
      <c r="D190">
        <v>23.5</v>
      </c>
      <c r="H190">
        <v>114.47</v>
      </c>
      <c r="K190">
        <v>138.16999999999999</v>
      </c>
    </row>
    <row r="191" spans="1:11" x14ac:dyDescent="0.2">
      <c r="A191" s="2" t="s">
        <v>947</v>
      </c>
      <c r="D191">
        <v>138.13</v>
      </c>
      <c r="K191">
        <v>138.13</v>
      </c>
    </row>
    <row r="192" spans="1:11" x14ac:dyDescent="0.2">
      <c r="A192" s="2" t="s">
        <v>1143</v>
      </c>
      <c r="B192">
        <v>136.82</v>
      </c>
      <c r="K192">
        <v>136.82</v>
      </c>
    </row>
    <row r="193" spans="1:11" x14ac:dyDescent="0.2">
      <c r="A193" s="2" t="s">
        <v>99</v>
      </c>
      <c r="D193">
        <v>134.22</v>
      </c>
      <c r="H193">
        <v>1.87</v>
      </c>
      <c r="K193">
        <v>136.09</v>
      </c>
    </row>
    <row r="194" spans="1:11" x14ac:dyDescent="0.2">
      <c r="A194" s="2" t="s">
        <v>627</v>
      </c>
      <c r="C194">
        <v>1.48</v>
      </c>
      <c r="E194">
        <v>133.75</v>
      </c>
      <c r="K194">
        <v>135.22999999999999</v>
      </c>
    </row>
    <row r="195" spans="1:11" x14ac:dyDescent="0.2">
      <c r="A195" s="2" t="s">
        <v>109</v>
      </c>
      <c r="C195">
        <v>0.72</v>
      </c>
      <c r="D195">
        <v>131.4</v>
      </c>
      <c r="K195">
        <v>132.12</v>
      </c>
    </row>
    <row r="196" spans="1:11" x14ac:dyDescent="0.2">
      <c r="A196" s="2" t="s">
        <v>159</v>
      </c>
      <c r="D196">
        <v>131.57</v>
      </c>
      <c r="K196">
        <v>131.57</v>
      </c>
    </row>
    <row r="197" spans="1:11" x14ac:dyDescent="0.2">
      <c r="A197" s="2" t="s">
        <v>495</v>
      </c>
      <c r="D197">
        <v>130.97999999999999</v>
      </c>
      <c r="K197">
        <v>130.97999999999999</v>
      </c>
    </row>
    <row r="198" spans="1:11" x14ac:dyDescent="0.2">
      <c r="A198" s="2" t="s">
        <v>507</v>
      </c>
      <c r="F198">
        <v>42.63</v>
      </c>
      <c r="G198">
        <v>82.45</v>
      </c>
      <c r="K198">
        <v>125.08000000000001</v>
      </c>
    </row>
    <row r="199" spans="1:11" x14ac:dyDescent="0.2">
      <c r="A199" s="2" t="s">
        <v>267</v>
      </c>
      <c r="D199">
        <v>102.75</v>
      </c>
      <c r="E199">
        <v>22.28</v>
      </c>
      <c r="K199">
        <v>125.03</v>
      </c>
    </row>
    <row r="200" spans="1:11" x14ac:dyDescent="0.2">
      <c r="A200" s="2" t="s">
        <v>671</v>
      </c>
      <c r="D200">
        <v>124</v>
      </c>
      <c r="K200">
        <v>124</v>
      </c>
    </row>
    <row r="201" spans="1:11" x14ac:dyDescent="0.2">
      <c r="A201" s="2" t="s">
        <v>927</v>
      </c>
      <c r="D201">
        <v>123.97</v>
      </c>
      <c r="K201">
        <v>123.97</v>
      </c>
    </row>
    <row r="202" spans="1:11" x14ac:dyDescent="0.2">
      <c r="A202" s="2" t="s">
        <v>1147</v>
      </c>
      <c r="D202">
        <v>28.7</v>
      </c>
      <c r="E202">
        <v>0.95</v>
      </c>
      <c r="F202">
        <v>40.67</v>
      </c>
      <c r="G202">
        <v>53.47</v>
      </c>
      <c r="K202">
        <v>123.78999999999999</v>
      </c>
    </row>
    <row r="203" spans="1:11" x14ac:dyDescent="0.2">
      <c r="A203" s="2" t="s">
        <v>577</v>
      </c>
      <c r="D203">
        <v>123.68</v>
      </c>
      <c r="K203">
        <v>123.68</v>
      </c>
    </row>
    <row r="204" spans="1:11" x14ac:dyDescent="0.2">
      <c r="A204" s="2" t="s">
        <v>765</v>
      </c>
      <c r="B204">
        <v>9.35</v>
      </c>
      <c r="I204">
        <v>113.52</v>
      </c>
      <c r="K204">
        <v>122.86999999999999</v>
      </c>
    </row>
    <row r="205" spans="1:11" x14ac:dyDescent="0.2">
      <c r="A205" s="2" t="s">
        <v>1073</v>
      </c>
      <c r="D205">
        <v>122.85</v>
      </c>
      <c r="K205">
        <v>122.85</v>
      </c>
    </row>
    <row r="206" spans="1:11" x14ac:dyDescent="0.2">
      <c r="A206" s="2" t="s">
        <v>813</v>
      </c>
      <c r="E206">
        <v>121.8</v>
      </c>
      <c r="K206">
        <v>121.8</v>
      </c>
    </row>
    <row r="207" spans="1:11" x14ac:dyDescent="0.2">
      <c r="A207" s="2" t="s">
        <v>873</v>
      </c>
      <c r="I207">
        <v>120.18</v>
      </c>
      <c r="K207">
        <v>120.18</v>
      </c>
    </row>
    <row r="208" spans="1:11" x14ac:dyDescent="0.2">
      <c r="A208" s="2" t="s">
        <v>211</v>
      </c>
      <c r="G208">
        <v>114.32</v>
      </c>
      <c r="K208">
        <v>114.32</v>
      </c>
    </row>
    <row r="209" spans="1:11" x14ac:dyDescent="0.2">
      <c r="A209" s="2" t="s">
        <v>69</v>
      </c>
      <c r="B209">
        <v>113.77</v>
      </c>
      <c r="C209">
        <v>0</v>
      </c>
      <c r="K209">
        <v>113.77</v>
      </c>
    </row>
    <row r="210" spans="1:11" x14ac:dyDescent="0.2">
      <c r="A210" s="2" t="s">
        <v>711</v>
      </c>
      <c r="D210">
        <v>111.92</v>
      </c>
      <c r="E210">
        <v>1.27</v>
      </c>
      <c r="H210">
        <v>0.22</v>
      </c>
      <c r="K210">
        <v>113.41</v>
      </c>
    </row>
    <row r="211" spans="1:11" x14ac:dyDescent="0.2">
      <c r="A211" s="2" t="s">
        <v>965</v>
      </c>
      <c r="D211">
        <v>112.9</v>
      </c>
      <c r="K211">
        <v>112.9</v>
      </c>
    </row>
    <row r="212" spans="1:11" x14ac:dyDescent="0.2">
      <c r="A212" s="2" t="s">
        <v>453</v>
      </c>
      <c r="D212">
        <v>7.83</v>
      </c>
      <c r="E212">
        <v>103.9</v>
      </c>
      <c r="K212">
        <v>111.73</v>
      </c>
    </row>
    <row r="213" spans="1:11" x14ac:dyDescent="0.2">
      <c r="A213" s="2" t="s">
        <v>1253</v>
      </c>
      <c r="D213">
        <v>109.6</v>
      </c>
      <c r="E213">
        <v>1.98</v>
      </c>
      <c r="K213">
        <v>111.58</v>
      </c>
    </row>
    <row r="214" spans="1:11" x14ac:dyDescent="0.2">
      <c r="A214" s="2" t="s">
        <v>221</v>
      </c>
      <c r="D214">
        <v>108.4</v>
      </c>
      <c r="K214">
        <v>108.4</v>
      </c>
    </row>
    <row r="215" spans="1:11" x14ac:dyDescent="0.2">
      <c r="A215" s="2" t="s">
        <v>1161</v>
      </c>
      <c r="D215">
        <v>107.7</v>
      </c>
      <c r="K215">
        <v>107.7</v>
      </c>
    </row>
    <row r="216" spans="1:11" x14ac:dyDescent="0.2">
      <c r="A216" s="2" t="s">
        <v>199</v>
      </c>
      <c r="D216">
        <v>107.37</v>
      </c>
      <c r="K216">
        <v>107.37</v>
      </c>
    </row>
    <row r="217" spans="1:11" x14ac:dyDescent="0.2">
      <c r="A217" s="2" t="s">
        <v>753</v>
      </c>
      <c r="E217">
        <v>106.12</v>
      </c>
      <c r="I217">
        <v>1.08</v>
      </c>
      <c r="K217">
        <v>107.2</v>
      </c>
    </row>
    <row r="218" spans="1:11" x14ac:dyDescent="0.2">
      <c r="A218" s="2" t="s">
        <v>115</v>
      </c>
      <c r="D218">
        <v>107.2</v>
      </c>
      <c r="K218">
        <v>107.2</v>
      </c>
    </row>
    <row r="219" spans="1:11" x14ac:dyDescent="0.2">
      <c r="A219" s="2" t="s">
        <v>1077</v>
      </c>
      <c r="D219">
        <v>106.85</v>
      </c>
      <c r="K219">
        <v>106.85</v>
      </c>
    </row>
    <row r="220" spans="1:11" x14ac:dyDescent="0.2">
      <c r="A220" s="2" t="s">
        <v>57</v>
      </c>
      <c r="D220">
        <v>106.3</v>
      </c>
      <c r="K220">
        <v>106.3</v>
      </c>
    </row>
    <row r="221" spans="1:11" x14ac:dyDescent="0.2">
      <c r="A221" s="2" t="s">
        <v>513</v>
      </c>
      <c r="D221">
        <v>105.88</v>
      </c>
      <c r="K221">
        <v>105.88</v>
      </c>
    </row>
    <row r="222" spans="1:11" x14ac:dyDescent="0.2">
      <c r="A222" s="2" t="s">
        <v>1103</v>
      </c>
      <c r="I222">
        <v>103.37</v>
      </c>
      <c r="K222">
        <v>103.37</v>
      </c>
    </row>
    <row r="223" spans="1:11" x14ac:dyDescent="0.2">
      <c r="A223" s="2" t="s">
        <v>1005</v>
      </c>
      <c r="G223">
        <v>55.07</v>
      </c>
      <c r="H223">
        <v>16.37</v>
      </c>
      <c r="I223">
        <v>31.68</v>
      </c>
      <c r="K223">
        <v>103.12</v>
      </c>
    </row>
    <row r="224" spans="1:11" x14ac:dyDescent="0.2">
      <c r="A224" s="2" t="s">
        <v>1221</v>
      </c>
      <c r="E224">
        <v>102.48</v>
      </c>
      <c r="K224">
        <v>102.48</v>
      </c>
    </row>
    <row r="225" spans="1:11" x14ac:dyDescent="0.2">
      <c r="A225" s="2" t="s">
        <v>97</v>
      </c>
      <c r="B225">
        <v>101.9</v>
      </c>
      <c r="K225">
        <v>101.9</v>
      </c>
    </row>
    <row r="226" spans="1:11" x14ac:dyDescent="0.2">
      <c r="A226" s="2" t="s">
        <v>271</v>
      </c>
      <c r="B226">
        <v>101.4</v>
      </c>
      <c r="K226">
        <v>101.4</v>
      </c>
    </row>
    <row r="227" spans="1:11" x14ac:dyDescent="0.2">
      <c r="A227" s="2" t="s">
        <v>227</v>
      </c>
      <c r="E227">
        <v>89.45</v>
      </c>
      <c r="G227">
        <v>10.52</v>
      </c>
      <c r="H227">
        <v>0.85</v>
      </c>
      <c r="K227">
        <v>100.82</v>
      </c>
    </row>
    <row r="228" spans="1:11" x14ac:dyDescent="0.2">
      <c r="A228" s="2" t="s">
        <v>803</v>
      </c>
      <c r="D228">
        <v>23.55</v>
      </c>
      <c r="G228">
        <v>76.67</v>
      </c>
      <c r="K228">
        <v>100.22</v>
      </c>
    </row>
    <row r="229" spans="1:11" x14ac:dyDescent="0.2">
      <c r="A229" s="2" t="s">
        <v>595</v>
      </c>
      <c r="H229">
        <v>99.82</v>
      </c>
      <c r="K229">
        <v>99.82</v>
      </c>
    </row>
    <row r="230" spans="1:11" x14ac:dyDescent="0.2">
      <c r="A230" s="2" t="s">
        <v>37</v>
      </c>
      <c r="E230">
        <v>99.78</v>
      </c>
      <c r="K230">
        <v>99.78</v>
      </c>
    </row>
    <row r="231" spans="1:11" x14ac:dyDescent="0.2">
      <c r="A231" s="2" t="s">
        <v>835</v>
      </c>
      <c r="D231">
        <v>94.12</v>
      </c>
      <c r="E231">
        <v>3.62</v>
      </c>
      <c r="K231">
        <v>97.740000000000009</v>
      </c>
    </row>
    <row r="232" spans="1:11" x14ac:dyDescent="0.2">
      <c r="A232" s="2" t="s">
        <v>943</v>
      </c>
      <c r="E232">
        <v>95.9</v>
      </c>
      <c r="K232">
        <v>95.9</v>
      </c>
    </row>
    <row r="233" spans="1:11" x14ac:dyDescent="0.2">
      <c r="A233" s="2" t="s">
        <v>1191</v>
      </c>
      <c r="B233">
        <v>8.57</v>
      </c>
      <c r="E233">
        <v>22.9</v>
      </c>
      <c r="F233">
        <v>61.62</v>
      </c>
      <c r="H233">
        <v>2.25</v>
      </c>
      <c r="K233">
        <v>95.34</v>
      </c>
    </row>
    <row r="234" spans="1:11" x14ac:dyDescent="0.2">
      <c r="A234" s="2" t="s">
        <v>921</v>
      </c>
      <c r="G234">
        <v>86.67</v>
      </c>
      <c r="K234">
        <v>86.67</v>
      </c>
    </row>
    <row r="235" spans="1:11" x14ac:dyDescent="0.2">
      <c r="A235" s="2" t="s">
        <v>1131</v>
      </c>
      <c r="E235">
        <v>27.57</v>
      </c>
      <c r="I235">
        <v>58.63</v>
      </c>
      <c r="K235">
        <v>86.2</v>
      </c>
    </row>
    <row r="236" spans="1:11" x14ac:dyDescent="0.2">
      <c r="A236" s="2" t="s">
        <v>1057</v>
      </c>
      <c r="B236">
        <v>86.1</v>
      </c>
      <c r="K236">
        <v>86.1</v>
      </c>
    </row>
    <row r="237" spans="1:11" x14ac:dyDescent="0.2">
      <c r="A237" s="2" t="s">
        <v>443</v>
      </c>
      <c r="D237">
        <v>22.22</v>
      </c>
      <c r="E237">
        <v>63.62</v>
      </c>
      <c r="K237">
        <v>85.84</v>
      </c>
    </row>
    <row r="238" spans="1:11" x14ac:dyDescent="0.2">
      <c r="A238" s="2" t="s">
        <v>1187</v>
      </c>
      <c r="B238">
        <v>84.85</v>
      </c>
      <c r="K238">
        <v>84.85</v>
      </c>
    </row>
    <row r="239" spans="1:11" x14ac:dyDescent="0.2">
      <c r="A239" s="2" t="s">
        <v>249</v>
      </c>
      <c r="D239">
        <v>80.33</v>
      </c>
      <c r="E239">
        <v>0.1</v>
      </c>
      <c r="F239">
        <v>4.37</v>
      </c>
      <c r="K239">
        <v>84.8</v>
      </c>
    </row>
    <row r="240" spans="1:11" x14ac:dyDescent="0.2">
      <c r="A240" s="2" t="s">
        <v>1213</v>
      </c>
      <c r="B240">
        <v>29</v>
      </c>
      <c r="D240">
        <v>0.38</v>
      </c>
      <c r="H240">
        <v>54.82</v>
      </c>
      <c r="K240">
        <v>84.2</v>
      </c>
    </row>
    <row r="241" spans="1:11" x14ac:dyDescent="0.2">
      <c r="A241" s="2" t="s">
        <v>611</v>
      </c>
      <c r="D241">
        <v>83.35</v>
      </c>
      <c r="K241">
        <v>83.35</v>
      </c>
    </row>
    <row r="242" spans="1:11" x14ac:dyDescent="0.2">
      <c r="A242" s="2" t="s">
        <v>499</v>
      </c>
      <c r="G242">
        <v>82.32</v>
      </c>
      <c r="K242">
        <v>82.32</v>
      </c>
    </row>
    <row r="243" spans="1:11" x14ac:dyDescent="0.2">
      <c r="A243" s="2" t="s">
        <v>1109</v>
      </c>
      <c r="E243">
        <v>24.28</v>
      </c>
      <c r="I243">
        <v>53.67</v>
      </c>
      <c r="K243">
        <v>77.95</v>
      </c>
    </row>
    <row r="244" spans="1:11" x14ac:dyDescent="0.2">
      <c r="A244" s="2" t="s">
        <v>1151</v>
      </c>
      <c r="D244">
        <v>76.62</v>
      </c>
      <c r="K244">
        <v>76.62</v>
      </c>
    </row>
    <row r="245" spans="1:11" x14ac:dyDescent="0.2">
      <c r="A245" s="2" t="s">
        <v>849</v>
      </c>
      <c r="D245">
        <v>76.150000000000006</v>
      </c>
      <c r="K245">
        <v>76.150000000000006</v>
      </c>
    </row>
    <row r="246" spans="1:11" x14ac:dyDescent="0.2">
      <c r="A246" s="2" t="s">
        <v>709</v>
      </c>
      <c r="G246">
        <v>75.63</v>
      </c>
      <c r="K246">
        <v>75.63</v>
      </c>
    </row>
    <row r="247" spans="1:11" x14ac:dyDescent="0.2">
      <c r="A247" s="2" t="s">
        <v>1195</v>
      </c>
      <c r="B247">
        <v>23.7</v>
      </c>
      <c r="D247">
        <v>51.37</v>
      </c>
      <c r="H247">
        <v>0.53</v>
      </c>
      <c r="K247">
        <v>75.599999999999994</v>
      </c>
    </row>
    <row r="248" spans="1:11" x14ac:dyDescent="0.2">
      <c r="A248" s="2" t="s">
        <v>641</v>
      </c>
      <c r="F248">
        <v>24.05</v>
      </c>
      <c r="G248">
        <v>50.83</v>
      </c>
      <c r="H248">
        <v>0.27</v>
      </c>
      <c r="K248">
        <v>75.149999999999991</v>
      </c>
    </row>
    <row r="249" spans="1:11" x14ac:dyDescent="0.2">
      <c r="A249" s="2" t="s">
        <v>143</v>
      </c>
      <c r="B249">
        <v>75.03</v>
      </c>
      <c r="K249">
        <v>75.03</v>
      </c>
    </row>
    <row r="250" spans="1:11" x14ac:dyDescent="0.2">
      <c r="A250" s="2" t="s">
        <v>59</v>
      </c>
      <c r="I250">
        <v>74.28</v>
      </c>
      <c r="K250">
        <v>74.28</v>
      </c>
    </row>
    <row r="251" spans="1:11" x14ac:dyDescent="0.2">
      <c r="A251" s="2" t="s">
        <v>15</v>
      </c>
      <c r="E251">
        <v>44.45</v>
      </c>
      <c r="F251">
        <v>2.2000000000000002</v>
      </c>
      <c r="G251">
        <v>23.92</v>
      </c>
      <c r="K251">
        <v>70.570000000000007</v>
      </c>
    </row>
    <row r="252" spans="1:11" x14ac:dyDescent="0.2">
      <c r="A252" s="2" t="s">
        <v>963</v>
      </c>
      <c r="C252">
        <v>70.53</v>
      </c>
      <c r="K252">
        <v>70.53</v>
      </c>
    </row>
    <row r="253" spans="1:11" x14ac:dyDescent="0.2">
      <c r="A253" s="2" t="s">
        <v>455</v>
      </c>
      <c r="C253">
        <v>8.1</v>
      </c>
      <c r="D253">
        <v>49.35</v>
      </c>
      <c r="E253">
        <v>12.85</v>
      </c>
      <c r="K253">
        <v>70.3</v>
      </c>
    </row>
    <row r="254" spans="1:11" x14ac:dyDescent="0.2">
      <c r="A254" s="2" t="s">
        <v>525</v>
      </c>
      <c r="E254">
        <v>69.27</v>
      </c>
      <c r="K254">
        <v>69.27</v>
      </c>
    </row>
    <row r="255" spans="1:11" x14ac:dyDescent="0.2">
      <c r="A255" s="2" t="s">
        <v>667</v>
      </c>
      <c r="B255">
        <v>65.25</v>
      </c>
      <c r="D255">
        <v>3.65</v>
      </c>
      <c r="K255">
        <v>68.900000000000006</v>
      </c>
    </row>
    <row r="256" spans="1:11" x14ac:dyDescent="0.2">
      <c r="A256" s="2" t="s">
        <v>1033</v>
      </c>
      <c r="D256">
        <v>68.47</v>
      </c>
      <c r="E256">
        <v>0.32</v>
      </c>
      <c r="K256">
        <v>68.789999999999992</v>
      </c>
    </row>
    <row r="257" spans="1:11" x14ac:dyDescent="0.2">
      <c r="A257" s="2" t="s">
        <v>1153</v>
      </c>
      <c r="B257">
        <v>64.03</v>
      </c>
      <c r="F257">
        <v>3.6</v>
      </c>
      <c r="K257">
        <v>67.63</v>
      </c>
    </row>
    <row r="258" spans="1:11" x14ac:dyDescent="0.2">
      <c r="A258" s="2" t="s">
        <v>1205</v>
      </c>
      <c r="D258">
        <v>67.33</v>
      </c>
      <c r="K258">
        <v>67.33</v>
      </c>
    </row>
    <row r="259" spans="1:11" x14ac:dyDescent="0.2">
      <c r="A259" s="2" t="s">
        <v>177</v>
      </c>
      <c r="D259">
        <v>66.28</v>
      </c>
      <c r="K259">
        <v>66.28</v>
      </c>
    </row>
    <row r="260" spans="1:11" x14ac:dyDescent="0.2">
      <c r="A260" s="2" t="s">
        <v>1007</v>
      </c>
      <c r="C260">
        <v>65.87</v>
      </c>
      <c r="K260">
        <v>65.87</v>
      </c>
    </row>
    <row r="261" spans="1:11" x14ac:dyDescent="0.2">
      <c r="A261" s="2" t="s">
        <v>29</v>
      </c>
      <c r="C261">
        <v>65.430000000000007</v>
      </c>
      <c r="K261">
        <v>65.430000000000007</v>
      </c>
    </row>
    <row r="262" spans="1:11" x14ac:dyDescent="0.2">
      <c r="A262" s="2" t="s">
        <v>855</v>
      </c>
      <c r="B262">
        <v>65.150000000000006</v>
      </c>
      <c r="K262">
        <v>65.150000000000006</v>
      </c>
    </row>
    <row r="263" spans="1:11" x14ac:dyDescent="0.2">
      <c r="A263" s="2" t="s">
        <v>775</v>
      </c>
      <c r="B263">
        <v>64.319999999999993</v>
      </c>
      <c r="K263">
        <v>64.319999999999993</v>
      </c>
    </row>
    <row r="264" spans="1:11" x14ac:dyDescent="0.2">
      <c r="A264" s="2" t="s">
        <v>1237</v>
      </c>
      <c r="D264">
        <v>23.48</v>
      </c>
      <c r="H264">
        <v>37.5</v>
      </c>
      <c r="K264">
        <v>60.980000000000004</v>
      </c>
    </row>
    <row r="265" spans="1:11" x14ac:dyDescent="0.2">
      <c r="A265" s="2" t="s">
        <v>503</v>
      </c>
      <c r="D265">
        <v>60.43</v>
      </c>
      <c r="K265">
        <v>60.43</v>
      </c>
    </row>
    <row r="266" spans="1:11" x14ac:dyDescent="0.2">
      <c r="A266" s="2" t="s">
        <v>33</v>
      </c>
      <c r="C266">
        <v>0.97</v>
      </c>
      <c r="D266">
        <v>1.55</v>
      </c>
      <c r="E266">
        <v>57</v>
      </c>
      <c r="K266">
        <v>59.52</v>
      </c>
    </row>
    <row r="267" spans="1:11" x14ac:dyDescent="0.2">
      <c r="A267" s="2" t="s">
        <v>883</v>
      </c>
      <c r="E267">
        <v>58.95</v>
      </c>
      <c r="K267">
        <v>58.95</v>
      </c>
    </row>
    <row r="268" spans="1:11" x14ac:dyDescent="0.2">
      <c r="A268" s="2" t="s">
        <v>697</v>
      </c>
      <c r="G268">
        <v>58.87</v>
      </c>
      <c r="K268">
        <v>58.87</v>
      </c>
    </row>
    <row r="269" spans="1:11" x14ac:dyDescent="0.2">
      <c r="A269" s="2" t="s">
        <v>439</v>
      </c>
      <c r="D269">
        <v>58.48</v>
      </c>
      <c r="K269">
        <v>58.48</v>
      </c>
    </row>
    <row r="270" spans="1:11" x14ac:dyDescent="0.2">
      <c r="A270" s="2" t="s">
        <v>1031</v>
      </c>
      <c r="D270">
        <v>15.92</v>
      </c>
      <c r="E270">
        <v>40.880000000000003</v>
      </c>
      <c r="K270">
        <v>56.800000000000004</v>
      </c>
    </row>
    <row r="271" spans="1:11" x14ac:dyDescent="0.2">
      <c r="A271" s="2" t="s">
        <v>475</v>
      </c>
      <c r="D271">
        <v>56.08</v>
      </c>
      <c r="K271">
        <v>56.08</v>
      </c>
    </row>
    <row r="272" spans="1:11" x14ac:dyDescent="0.2">
      <c r="A272" s="2" t="s">
        <v>25</v>
      </c>
      <c r="D272">
        <v>55.57</v>
      </c>
      <c r="K272">
        <v>55.57</v>
      </c>
    </row>
    <row r="273" spans="1:11" x14ac:dyDescent="0.2">
      <c r="A273" s="2" t="s">
        <v>163</v>
      </c>
      <c r="D273">
        <v>51.43</v>
      </c>
      <c r="E273">
        <v>4.0999999999999996</v>
      </c>
      <c r="K273">
        <v>55.53</v>
      </c>
    </row>
    <row r="274" spans="1:11" x14ac:dyDescent="0.2">
      <c r="A274" s="2" t="s">
        <v>209</v>
      </c>
      <c r="E274">
        <v>26.32</v>
      </c>
      <c r="I274">
        <v>28.93</v>
      </c>
      <c r="K274">
        <v>55.25</v>
      </c>
    </row>
    <row r="275" spans="1:11" x14ac:dyDescent="0.2">
      <c r="A275" s="2" t="s">
        <v>725</v>
      </c>
      <c r="B275">
        <v>10.130000000000001</v>
      </c>
      <c r="D275">
        <v>43.92</v>
      </c>
      <c r="I275">
        <v>1.02</v>
      </c>
      <c r="K275">
        <v>55.070000000000007</v>
      </c>
    </row>
    <row r="276" spans="1:11" x14ac:dyDescent="0.2">
      <c r="A276" s="2" t="s">
        <v>483</v>
      </c>
      <c r="D276">
        <v>53.77</v>
      </c>
      <c r="K276">
        <v>53.77</v>
      </c>
    </row>
    <row r="277" spans="1:11" x14ac:dyDescent="0.2">
      <c r="A277" s="2" t="s">
        <v>1121</v>
      </c>
      <c r="E277">
        <v>23.72</v>
      </c>
      <c r="I277">
        <v>29.18</v>
      </c>
      <c r="K277">
        <v>52.9</v>
      </c>
    </row>
    <row r="278" spans="1:11" x14ac:dyDescent="0.2">
      <c r="A278" s="2" t="s">
        <v>31</v>
      </c>
      <c r="G278">
        <v>52.65</v>
      </c>
      <c r="K278">
        <v>52.65</v>
      </c>
    </row>
    <row r="279" spans="1:11" x14ac:dyDescent="0.2">
      <c r="A279" s="2" t="s">
        <v>545</v>
      </c>
      <c r="D279">
        <v>52.45</v>
      </c>
      <c r="K279">
        <v>52.45</v>
      </c>
    </row>
    <row r="280" spans="1:11" x14ac:dyDescent="0.2">
      <c r="A280" s="2" t="s">
        <v>255</v>
      </c>
      <c r="D280">
        <v>51.58</v>
      </c>
      <c r="K280">
        <v>51.58</v>
      </c>
    </row>
    <row r="281" spans="1:11" x14ac:dyDescent="0.2">
      <c r="A281" s="2" t="s">
        <v>319</v>
      </c>
      <c r="D281">
        <v>45.47</v>
      </c>
      <c r="E281">
        <v>4.3</v>
      </c>
      <c r="K281">
        <v>49.769999999999996</v>
      </c>
    </row>
    <row r="282" spans="1:11" x14ac:dyDescent="0.2">
      <c r="A282" s="2" t="s">
        <v>67</v>
      </c>
      <c r="F282">
        <v>6.87</v>
      </c>
      <c r="G282">
        <v>41.37</v>
      </c>
      <c r="H282">
        <v>1.32</v>
      </c>
      <c r="K282">
        <v>49.559999999999995</v>
      </c>
    </row>
    <row r="283" spans="1:11" x14ac:dyDescent="0.2">
      <c r="A283" s="2" t="s">
        <v>411</v>
      </c>
      <c r="E283">
        <v>49.42</v>
      </c>
      <c r="K283">
        <v>49.42</v>
      </c>
    </row>
    <row r="284" spans="1:11" x14ac:dyDescent="0.2">
      <c r="A284" s="2" t="s">
        <v>241</v>
      </c>
      <c r="C284">
        <v>49.13</v>
      </c>
      <c r="K284">
        <v>49.13</v>
      </c>
    </row>
    <row r="285" spans="1:11" x14ac:dyDescent="0.2">
      <c r="A285" s="2" t="s">
        <v>1085</v>
      </c>
      <c r="D285">
        <v>48.43</v>
      </c>
      <c r="E285">
        <v>0.4</v>
      </c>
      <c r="K285">
        <v>48.83</v>
      </c>
    </row>
    <row r="286" spans="1:11" x14ac:dyDescent="0.2">
      <c r="A286" s="2" t="s">
        <v>863</v>
      </c>
      <c r="B286">
        <v>3.1</v>
      </c>
      <c r="G286">
        <v>41.17</v>
      </c>
      <c r="I286">
        <v>3.93</v>
      </c>
      <c r="K286">
        <v>48.2</v>
      </c>
    </row>
    <row r="287" spans="1:11" x14ac:dyDescent="0.2">
      <c r="A287" s="2" t="s">
        <v>183</v>
      </c>
      <c r="E287">
        <v>39.18</v>
      </c>
      <c r="F287">
        <v>7.9</v>
      </c>
      <c r="K287">
        <v>47.08</v>
      </c>
    </row>
    <row r="288" spans="1:11" x14ac:dyDescent="0.2">
      <c r="A288" s="2" t="s">
        <v>691</v>
      </c>
      <c r="E288">
        <v>46.03</v>
      </c>
      <c r="F288">
        <v>0.22</v>
      </c>
      <c r="K288">
        <v>46.25</v>
      </c>
    </row>
    <row r="289" spans="1:11" x14ac:dyDescent="0.2">
      <c r="A289" s="2" t="s">
        <v>341</v>
      </c>
      <c r="F289">
        <v>45.65</v>
      </c>
      <c r="K289">
        <v>45.65</v>
      </c>
    </row>
    <row r="290" spans="1:11" x14ac:dyDescent="0.2">
      <c r="A290" s="2" t="s">
        <v>161</v>
      </c>
      <c r="B290">
        <v>41.65</v>
      </c>
      <c r="C290">
        <v>3.85</v>
      </c>
      <c r="K290">
        <v>45.5</v>
      </c>
    </row>
    <row r="291" spans="1:11" x14ac:dyDescent="0.2">
      <c r="A291" s="2" t="s">
        <v>395</v>
      </c>
      <c r="G291">
        <v>45.5</v>
      </c>
      <c r="K291">
        <v>45.5</v>
      </c>
    </row>
    <row r="292" spans="1:11" x14ac:dyDescent="0.2">
      <c r="A292" s="2" t="s">
        <v>547</v>
      </c>
      <c r="D292">
        <v>45.17</v>
      </c>
      <c r="G292">
        <v>0.23</v>
      </c>
      <c r="K292">
        <v>45.4</v>
      </c>
    </row>
    <row r="293" spans="1:11" x14ac:dyDescent="0.2">
      <c r="A293" s="2" t="s">
        <v>291</v>
      </c>
      <c r="B293">
        <v>9.0500000000000007</v>
      </c>
      <c r="C293">
        <v>35.799999999999997</v>
      </c>
      <c r="K293">
        <v>44.849999999999994</v>
      </c>
    </row>
    <row r="294" spans="1:11" x14ac:dyDescent="0.2">
      <c r="A294" s="2" t="s">
        <v>1219</v>
      </c>
      <c r="B294">
        <v>44.45</v>
      </c>
      <c r="K294">
        <v>44.45</v>
      </c>
    </row>
    <row r="295" spans="1:11" x14ac:dyDescent="0.2">
      <c r="A295" s="2" t="s">
        <v>555</v>
      </c>
      <c r="G295">
        <v>44.15</v>
      </c>
      <c r="K295">
        <v>44.15</v>
      </c>
    </row>
    <row r="296" spans="1:11" x14ac:dyDescent="0.2">
      <c r="A296" s="2" t="s">
        <v>1217</v>
      </c>
      <c r="B296">
        <v>0.47</v>
      </c>
      <c r="D296">
        <v>42.08</v>
      </c>
      <c r="E296">
        <v>1.1200000000000001</v>
      </c>
      <c r="K296">
        <v>43.669999999999995</v>
      </c>
    </row>
    <row r="297" spans="1:11" x14ac:dyDescent="0.2">
      <c r="A297" s="2" t="s">
        <v>787</v>
      </c>
      <c r="G297">
        <v>42.5</v>
      </c>
      <c r="K297">
        <v>42.5</v>
      </c>
    </row>
    <row r="298" spans="1:11" x14ac:dyDescent="0.2">
      <c r="A298" s="2" t="s">
        <v>569</v>
      </c>
      <c r="D298">
        <v>41.67</v>
      </c>
      <c r="I298">
        <v>0.22</v>
      </c>
      <c r="K298">
        <v>41.89</v>
      </c>
    </row>
    <row r="299" spans="1:11" x14ac:dyDescent="0.2">
      <c r="A299" s="2" t="s">
        <v>83</v>
      </c>
      <c r="D299">
        <v>41.85</v>
      </c>
      <c r="K299">
        <v>41.85</v>
      </c>
    </row>
    <row r="300" spans="1:11" x14ac:dyDescent="0.2">
      <c r="A300" s="2" t="s">
        <v>461</v>
      </c>
      <c r="B300">
        <v>11.82</v>
      </c>
      <c r="E300">
        <v>29.95</v>
      </c>
      <c r="K300">
        <v>41.769999999999996</v>
      </c>
    </row>
    <row r="301" spans="1:11" x14ac:dyDescent="0.2">
      <c r="A301" s="2" t="s">
        <v>553</v>
      </c>
      <c r="D301">
        <v>41.32</v>
      </c>
      <c r="K301">
        <v>41.32</v>
      </c>
    </row>
    <row r="302" spans="1:11" x14ac:dyDescent="0.2">
      <c r="A302" s="2" t="s">
        <v>837</v>
      </c>
      <c r="E302">
        <v>40.229999999999997</v>
      </c>
      <c r="K302">
        <v>40.229999999999997</v>
      </c>
    </row>
    <row r="303" spans="1:11" x14ac:dyDescent="0.2">
      <c r="A303" s="2" t="s">
        <v>45</v>
      </c>
      <c r="D303">
        <v>13.03</v>
      </c>
      <c r="F303">
        <v>26.2</v>
      </c>
      <c r="K303">
        <v>39.229999999999997</v>
      </c>
    </row>
    <row r="304" spans="1:11" x14ac:dyDescent="0.2">
      <c r="A304" s="2" t="s">
        <v>417</v>
      </c>
      <c r="D304">
        <v>29.18</v>
      </c>
      <c r="E304">
        <v>0.38</v>
      </c>
      <c r="G304">
        <v>9.58</v>
      </c>
      <c r="K304">
        <v>39.14</v>
      </c>
    </row>
    <row r="305" spans="1:11" x14ac:dyDescent="0.2">
      <c r="A305" s="2" t="s">
        <v>749</v>
      </c>
      <c r="I305">
        <v>38.119999999999997</v>
      </c>
      <c r="K305">
        <v>38.119999999999997</v>
      </c>
    </row>
    <row r="306" spans="1:11" x14ac:dyDescent="0.2">
      <c r="A306" s="2" t="s">
        <v>1063</v>
      </c>
      <c r="G306">
        <v>37.57</v>
      </c>
      <c r="K306">
        <v>37.57</v>
      </c>
    </row>
    <row r="307" spans="1:11" x14ac:dyDescent="0.2">
      <c r="A307" s="2" t="s">
        <v>207</v>
      </c>
      <c r="E307">
        <v>36.43</v>
      </c>
      <c r="K307">
        <v>36.43</v>
      </c>
    </row>
    <row r="308" spans="1:11" x14ac:dyDescent="0.2">
      <c r="A308" s="2" t="s">
        <v>313</v>
      </c>
      <c r="E308">
        <v>35.93</v>
      </c>
      <c r="K308">
        <v>35.93</v>
      </c>
    </row>
    <row r="309" spans="1:11" x14ac:dyDescent="0.2">
      <c r="A309" s="2" t="s">
        <v>1145</v>
      </c>
      <c r="D309">
        <v>35.07</v>
      </c>
      <c r="K309">
        <v>35.07</v>
      </c>
    </row>
    <row r="310" spans="1:11" x14ac:dyDescent="0.2">
      <c r="A310" s="2" t="s">
        <v>1035</v>
      </c>
      <c r="E310">
        <v>34.869999999999997</v>
      </c>
      <c r="K310">
        <v>34.869999999999997</v>
      </c>
    </row>
    <row r="311" spans="1:11" x14ac:dyDescent="0.2">
      <c r="A311" s="2" t="s">
        <v>123</v>
      </c>
      <c r="E311">
        <v>34.68</v>
      </c>
      <c r="K311">
        <v>34.68</v>
      </c>
    </row>
    <row r="312" spans="1:11" x14ac:dyDescent="0.2">
      <c r="A312" s="2" t="s">
        <v>945</v>
      </c>
      <c r="E312">
        <v>33.92</v>
      </c>
      <c r="G312">
        <v>0.62</v>
      </c>
      <c r="K312">
        <v>34.54</v>
      </c>
    </row>
    <row r="313" spans="1:11" x14ac:dyDescent="0.2">
      <c r="A313" s="2" t="s">
        <v>247</v>
      </c>
      <c r="B313">
        <v>1.52</v>
      </c>
      <c r="F313">
        <v>32.18</v>
      </c>
      <c r="I313">
        <v>0.47</v>
      </c>
      <c r="K313">
        <v>34.17</v>
      </c>
    </row>
    <row r="314" spans="1:11" x14ac:dyDescent="0.2">
      <c r="A314" s="2" t="s">
        <v>493</v>
      </c>
      <c r="D314">
        <v>20.78</v>
      </c>
      <c r="F314">
        <v>10.83</v>
      </c>
      <c r="I314">
        <v>0.57999999999999996</v>
      </c>
      <c r="K314">
        <v>32.19</v>
      </c>
    </row>
    <row r="315" spans="1:11" x14ac:dyDescent="0.2">
      <c r="A315" s="2" t="s">
        <v>743</v>
      </c>
      <c r="B315">
        <v>26.73</v>
      </c>
      <c r="D315">
        <v>1.1200000000000001</v>
      </c>
      <c r="E315">
        <v>4.28</v>
      </c>
      <c r="K315">
        <v>32.130000000000003</v>
      </c>
    </row>
    <row r="316" spans="1:11" x14ac:dyDescent="0.2">
      <c r="A316" s="2" t="s">
        <v>975</v>
      </c>
      <c r="B316">
        <v>21.2</v>
      </c>
      <c r="E316">
        <v>1.57</v>
      </c>
      <c r="H316">
        <v>6.93</v>
      </c>
      <c r="I316">
        <v>2.42</v>
      </c>
      <c r="K316">
        <v>32.119999999999997</v>
      </c>
    </row>
    <row r="317" spans="1:11" x14ac:dyDescent="0.2">
      <c r="A317" s="2" t="s">
        <v>147</v>
      </c>
      <c r="D317">
        <v>31.43</v>
      </c>
      <c r="K317">
        <v>31.43</v>
      </c>
    </row>
    <row r="318" spans="1:11" x14ac:dyDescent="0.2">
      <c r="A318" s="2" t="s">
        <v>939</v>
      </c>
      <c r="F318">
        <v>30.95</v>
      </c>
      <c r="K318">
        <v>30.95</v>
      </c>
    </row>
    <row r="319" spans="1:11" x14ac:dyDescent="0.2">
      <c r="A319" s="2" t="s">
        <v>225</v>
      </c>
      <c r="B319">
        <v>23.03</v>
      </c>
      <c r="D319">
        <v>7.78</v>
      </c>
      <c r="K319">
        <v>30.810000000000002</v>
      </c>
    </row>
    <row r="320" spans="1:11" x14ac:dyDescent="0.2">
      <c r="A320" s="2" t="s">
        <v>85</v>
      </c>
      <c r="G320">
        <v>30.75</v>
      </c>
      <c r="K320">
        <v>30.75</v>
      </c>
    </row>
    <row r="321" spans="1:11" x14ac:dyDescent="0.2">
      <c r="A321" s="2" t="s">
        <v>375</v>
      </c>
      <c r="B321">
        <v>27.9</v>
      </c>
      <c r="C321">
        <v>2.85</v>
      </c>
      <c r="K321">
        <v>30.75</v>
      </c>
    </row>
    <row r="322" spans="1:11" x14ac:dyDescent="0.2">
      <c r="A322" s="2" t="s">
        <v>465</v>
      </c>
      <c r="D322">
        <v>30.72</v>
      </c>
      <c r="K322">
        <v>30.72</v>
      </c>
    </row>
    <row r="323" spans="1:11" x14ac:dyDescent="0.2">
      <c r="A323" s="2" t="s">
        <v>275</v>
      </c>
      <c r="E323">
        <v>30.07</v>
      </c>
      <c r="K323">
        <v>30.07</v>
      </c>
    </row>
    <row r="324" spans="1:11" x14ac:dyDescent="0.2">
      <c r="A324" s="2" t="s">
        <v>405</v>
      </c>
      <c r="E324">
        <v>29.82</v>
      </c>
      <c r="K324">
        <v>29.82</v>
      </c>
    </row>
    <row r="325" spans="1:11" x14ac:dyDescent="0.2">
      <c r="A325" s="2" t="s">
        <v>485</v>
      </c>
      <c r="B325">
        <v>0.28000000000000003</v>
      </c>
      <c r="D325">
        <v>1.5</v>
      </c>
      <c r="E325">
        <v>28.02</v>
      </c>
      <c r="K325">
        <v>29.8</v>
      </c>
    </row>
    <row r="326" spans="1:11" x14ac:dyDescent="0.2">
      <c r="A326" s="2" t="s">
        <v>1117</v>
      </c>
      <c r="F326">
        <v>29.75</v>
      </c>
      <c r="K326">
        <v>29.75</v>
      </c>
    </row>
    <row r="327" spans="1:11" x14ac:dyDescent="0.2">
      <c r="A327" s="2" t="s">
        <v>77</v>
      </c>
      <c r="E327">
        <v>28.9</v>
      </c>
      <c r="H327">
        <v>0.52</v>
      </c>
      <c r="K327">
        <v>29.419999999999998</v>
      </c>
    </row>
    <row r="328" spans="1:11" x14ac:dyDescent="0.2">
      <c r="A328" s="2" t="s">
        <v>815</v>
      </c>
      <c r="F328">
        <v>27.93</v>
      </c>
      <c r="K328">
        <v>27.93</v>
      </c>
    </row>
    <row r="329" spans="1:11" x14ac:dyDescent="0.2">
      <c r="A329" s="2" t="s">
        <v>747</v>
      </c>
      <c r="E329">
        <v>16.47</v>
      </c>
      <c r="F329">
        <v>6.77</v>
      </c>
      <c r="G329">
        <v>4.68</v>
      </c>
      <c r="K329">
        <v>27.919999999999998</v>
      </c>
    </row>
    <row r="330" spans="1:11" x14ac:dyDescent="0.2">
      <c r="A330" s="2" t="s">
        <v>1141</v>
      </c>
      <c r="F330">
        <v>27.88</v>
      </c>
      <c r="K330">
        <v>27.88</v>
      </c>
    </row>
    <row r="331" spans="1:11" x14ac:dyDescent="0.2">
      <c r="A331" s="2" t="s">
        <v>107</v>
      </c>
      <c r="E331">
        <v>26.72</v>
      </c>
      <c r="K331">
        <v>26.72</v>
      </c>
    </row>
    <row r="332" spans="1:11" x14ac:dyDescent="0.2">
      <c r="A332" s="2" t="s">
        <v>433</v>
      </c>
      <c r="D332">
        <v>6.57</v>
      </c>
      <c r="F332">
        <v>9.5500000000000007</v>
      </c>
      <c r="G332">
        <v>10.37</v>
      </c>
      <c r="K332">
        <v>26.490000000000002</v>
      </c>
    </row>
    <row r="333" spans="1:11" x14ac:dyDescent="0.2">
      <c r="A333" s="2" t="s">
        <v>1155</v>
      </c>
      <c r="D333">
        <v>26.47</v>
      </c>
      <c r="K333">
        <v>26.47</v>
      </c>
    </row>
    <row r="334" spans="1:11" x14ac:dyDescent="0.2">
      <c r="A334" s="2" t="s">
        <v>793</v>
      </c>
      <c r="G334">
        <v>26.18</v>
      </c>
      <c r="K334">
        <v>26.18</v>
      </c>
    </row>
    <row r="335" spans="1:11" x14ac:dyDescent="0.2">
      <c r="A335" s="2" t="s">
        <v>21</v>
      </c>
      <c r="E335">
        <v>25.93</v>
      </c>
      <c r="K335">
        <v>25.93</v>
      </c>
    </row>
    <row r="336" spans="1:11" x14ac:dyDescent="0.2">
      <c r="A336" s="2" t="s">
        <v>857</v>
      </c>
      <c r="D336">
        <v>25.2</v>
      </c>
      <c r="K336">
        <v>25.2</v>
      </c>
    </row>
    <row r="337" spans="1:11" x14ac:dyDescent="0.2">
      <c r="A337" s="2" t="s">
        <v>851</v>
      </c>
      <c r="B337">
        <v>2.83</v>
      </c>
      <c r="D337">
        <v>21.53</v>
      </c>
      <c r="E337">
        <v>0.32</v>
      </c>
      <c r="K337">
        <v>24.68</v>
      </c>
    </row>
    <row r="338" spans="1:11" x14ac:dyDescent="0.2">
      <c r="A338" s="2" t="s">
        <v>1137</v>
      </c>
      <c r="D338">
        <v>19.149999999999999</v>
      </c>
      <c r="E338">
        <v>5.17</v>
      </c>
      <c r="K338">
        <v>24.32</v>
      </c>
    </row>
    <row r="339" spans="1:11" x14ac:dyDescent="0.2">
      <c r="A339" s="2" t="s">
        <v>447</v>
      </c>
      <c r="D339">
        <v>24</v>
      </c>
      <c r="K339">
        <v>24</v>
      </c>
    </row>
    <row r="340" spans="1:11" x14ac:dyDescent="0.2">
      <c r="A340" s="2" t="s">
        <v>1049</v>
      </c>
      <c r="B340">
        <v>23.97</v>
      </c>
      <c r="K340">
        <v>23.97</v>
      </c>
    </row>
    <row r="341" spans="1:11" x14ac:dyDescent="0.2">
      <c r="A341" s="2" t="s">
        <v>263</v>
      </c>
      <c r="C341">
        <v>23.63</v>
      </c>
      <c r="K341">
        <v>23.63</v>
      </c>
    </row>
    <row r="342" spans="1:11" x14ac:dyDescent="0.2">
      <c r="A342" s="2" t="s">
        <v>721</v>
      </c>
      <c r="C342">
        <v>2.37</v>
      </c>
      <c r="E342">
        <v>10.47</v>
      </c>
      <c r="F342">
        <v>2.93</v>
      </c>
      <c r="G342">
        <v>7.08</v>
      </c>
      <c r="K342">
        <v>22.85</v>
      </c>
    </row>
    <row r="343" spans="1:11" x14ac:dyDescent="0.2">
      <c r="A343" s="2" t="s">
        <v>891</v>
      </c>
      <c r="E343">
        <v>21.87</v>
      </c>
      <c r="K343">
        <v>21.87</v>
      </c>
    </row>
    <row r="344" spans="1:11" x14ac:dyDescent="0.2">
      <c r="A344" s="2" t="s">
        <v>719</v>
      </c>
      <c r="B344">
        <v>21.67</v>
      </c>
      <c r="K344">
        <v>21.67</v>
      </c>
    </row>
    <row r="345" spans="1:11" x14ac:dyDescent="0.2">
      <c r="A345" s="2" t="s">
        <v>661</v>
      </c>
      <c r="D345">
        <v>16.95</v>
      </c>
      <c r="E345">
        <v>3.65</v>
      </c>
      <c r="K345">
        <v>20.599999999999998</v>
      </c>
    </row>
    <row r="346" spans="1:11" x14ac:dyDescent="0.2">
      <c r="A346" s="2" t="s">
        <v>245</v>
      </c>
      <c r="D346">
        <v>14.72</v>
      </c>
      <c r="E346">
        <v>5.32</v>
      </c>
      <c r="K346">
        <v>20.04</v>
      </c>
    </row>
    <row r="347" spans="1:11" x14ac:dyDescent="0.2">
      <c r="A347" s="2" t="s">
        <v>805</v>
      </c>
      <c r="D347">
        <v>19.420000000000002</v>
      </c>
      <c r="K347">
        <v>19.420000000000002</v>
      </c>
    </row>
    <row r="348" spans="1:11" x14ac:dyDescent="0.2">
      <c r="A348" s="2" t="s">
        <v>893</v>
      </c>
      <c r="E348">
        <v>18.920000000000002</v>
      </c>
      <c r="K348">
        <v>18.920000000000002</v>
      </c>
    </row>
    <row r="349" spans="1:11" x14ac:dyDescent="0.2">
      <c r="A349" s="2" t="s">
        <v>929</v>
      </c>
      <c r="E349">
        <v>3.47</v>
      </c>
      <c r="I349">
        <v>15.22</v>
      </c>
      <c r="K349">
        <v>18.690000000000001</v>
      </c>
    </row>
    <row r="350" spans="1:11" x14ac:dyDescent="0.2">
      <c r="A350" s="2" t="s">
        <v>861</v>
      </c>
      <c r="E350">
        <v>18.62</v>
      </c>
      <c r="K350">
        <v>18.62</v>
      </c>
    </row>
    <row r="351" spans="1:11" x14ac:dyDescent="0.2">
      <c r="A351" s="2" t="s">
        <v>397</v>
      </c>
      <c r="D351">
        <v>17.649999999999999</v>
      </c>
      <c r="E351">
        <v>0.42</v>
      </c>
      <c r="K351">
        <v>18.07</v>
      </c>
    </row>
    <row r="352" spans="1:11" x14ac:dyDescent="0.2">
      <c r="A352" s="2" t="s">
        <v>487</v>
      </c>
      <c r="D352">
        <v>17.55</v>
      </c>
      <c r="K352">
        <v>17.55</v>
      </c>
    </row>
    <row r="353" spans="1:11" x14ac:dyDescent="0.2">
      <c r="A353" s="2" t="s">
        <v>133</v>
      </c>
      <c r="D353">
        <v>17.100000000000001</v>
      </c>
      <c r="K353">
        <v>17.100000000000001</v>
      </c>
    </row>
    <row r="354" spans="1:11" x14ac:dyDescent="0.2">
      <c r="A354" s="2" t="s">
        <v>251</v>
      </c>
      <c r="B354">
        <v>16.5</v>
      </c>
      <c r="K354">
        <v>16.5</v>
      </c>
    </row>
    <row r="355" spans="1:11" x14ac:dyDescent="0.2">
      <c r="A355" s="2" t="s">
        <v>61</v>
      </c>
      <c r="B355">
        <v>15.75</v>
      </c>
      <c r="K355">
        <v>15.75</v>
      </c>
    </row>
    <row r="356" spans="1:11" x14ac:dyDescent="0.2">
      <c r="A356" s="2" t="s">
        <v>481</v>
      </c>
      <c r="D356">
        <v>15.13</v>
      </c>
      <c r="K356">
        <v>15.13</v>
      </c>
    </row>
    <row r="357" spans="1:11" x14ac:dyDescent="0.2">
      <c r="A357" s="2" t="s">
        <v>541</v>
      </c>
      <c r="B357">
        <v>15.07</v>
      </c>
      <c r="K357">
        <v>15.07</v>
      </c>
    </row>
    <row r="358" spans="1:11" x14ac:dyDescent="0.2">
      <c r="A358" s="2" t="s">
        <v>349</v>
      </c>
      <c r="H358">
        <v>14.55</v>
      </c>
      <c r="K358">
        <v>14.55</v>
      </c>
    </row>
    <row r="359" spans="1:11" x14ac:dyDescent="0.2">
      <c r="A359" s="2" t="s">
        <v>309</v>
      </c>
      <c r="F359">
        <v>14.13</v>
      </c>
      <c r="K359">
        <v>14.13</v>
      </c>
    </row>
    <row r="360" spans="1:11" x14ac:dyDescent="0.2">
      <c r="A360" s="2" t="s">
        <v>1129</v>
      </c>
      <c r="C360">
        <v>14.12</v>
      </c>
      <c r="K360">
        <v>14.12</v>
      </c>
    </row>
    <row r="361" spans="1:11" x14ac:dyDescent="0.2">
      <c r="A361" s="2" t="s">
        <v>1257</v>
      </c>
      <c r="E361">
        <v>14.07</v>
      </c>
      <c r="K361">
        <v>14.07</v>
      </c>
    </row>
    <row r="362" spans="1:11" x14ac:dyDescent="0.2">
      <c r="A362" s="2" t="s">
        <v>51</v>
      </c>
      <c r="E362">
        <v>13.75</v>
      </c>
      <c r="K362">
        <v>13.75</v>
      </c>
    </row>
    <row r="363" spans="1:11" x14ac:dyDescent="0.2">
      <c r="A363" s="2" t="s">
        <v>823</v>
      </c>
      <c r="I363">
        <v>13.35</v>
      </c>
      <c r="K363">
        <v>13.35</v>
      </c>
    </row>
    <row r="364" spans="1:11" x14ac:dyDescent="0.2">
      <c r="A364" s="2" t="s">
        <v>281</v>
      </c>
      <c r="D364">
        <v>0.33</v>
      </c>
      <c r="E364">
        <v>9.1199999999999992</v>
      </c>
      <c r="F364">
        <v>3.38</v>
      </c>
      <c r="G364">
        <v>0.22</v>
      </c>
      <c r="K364">
        <v>13.049999999999999</v>
      </c>
    </row>
    <row r="365" spans="1:11" x14ac:dyDescent="0.2">
      <c r="A365" s="2" t="s">
        <v>437</v>
      </c>
      <c r="B365">
        <v>12.68</v>
      </c>
      <c r="K365">
        <v>12.68</v>
      </c>
    </row>
    <row r="366" spans="1:11" x14ac:dyDescent="0.2">
      <c r="A366" s="2" t="s">
        <v>1091</v>
      </c>
      <c r="B366">
        <v>6.62</v>
      </c>
      <c r="D366">
        <v>2.85</v>
      </c>
      <c r="E366">
        <v>2.8</v>
      </c>
      <c r="F366">
        <v>0.35</v>
      </c>
      <c r="K366">
        <v>12.62</v>
      </c>
    </row>
    <row r="367" spans="1:11" x14ac:dyDescent="0.2">
      <c r="A367" s="2" t="s">
        <v>305</v>
      </c>
      <c r="E367">
        <v>12.38</v>
      </c>
      <c r="K367">
        <v>12.38</v>
      </c>
    </row>
    <row r="368" spans="1:11" x14ac:dyDescent="0.2">
      <c r="A368" s="2" t="s">
        <v>71</v>
      </c>
      <c r="D368">
        <v>5.48</v>
      </c>
      <c r="E368">
        <v>3.9</v>
      </c>
      <c r="G368">
        <v>2.77</v>
      </c>
      <c r="K368">
        <v>12.15</v>
      </c>
    </row>
    <row r="369" spans="1:11" x14ac:dyDescent="0.2">
      <c r="A369" s="2" t="s">
        <v>977</v>
      </c>
      <c r="I369">
        <v>12.07</v>
      </c>
      <c r="K369">
        <v>12.07</v>
      </c>
    </row>
    <row r="370" spans="1:11" x14ac:dyDescent="0.2">
      <c r="A370" s="2" t="s">
        <v>385</v>
      </c>
      <c r="B370">
        <v>11.97</v>
      </c>
      <c r="K370">
        <v>11.97</v>
      </c>
    </row>
    <row r="371" spans="1:11" x14ac:dyDescent="0.2">
      <c r="A371" s="2" t="s">
        <v>501</v>
      </c>
      <c r="I371">
        <v>11.68</v>
      </c>
      <c r="K371">
        <v>11.68</v>
      </c>
    </row>
    <row r="372" spans="1:11" x14ac:dyDescent="0.2">
      <c r="A372" s="2" t="s">
        <v>1071</v>
      </c>
      <c r="I372">
        <v>11.62</v>
      </c>
      <c r="K372">
        <v>11.62</v>
      </c>
    </row>
    <row r="373" spans="1:11" x14ac:dyDescent="0.2">
      <c r="A373" s="2" t="s">
        <v>1123</v>
      </c>
      <c r="E373">
        <v>11.28</v>
      </c>
      <c r="K373">
        <v>11.28</v>
      </c>
    </row>
    <row r="374" spans="1:11" x14ac:dyDescent="0.2">
      <c r="A374" s="2" t="s">
        <v>523</v>
      </c>
      <c r="D374">
        <v>10.7</v>
      </c>
      <c r="K374">
        <v>10.7</v>
      </c>
    </row>
    <row r="375" spans="1:11" x14ac:dyDescent="0.2">
      <c r="A375" s="2" t="s">
        <v>1021</v>
      </c>
      <c r="E375">
        <v>10.65</v>
      </c>
      <c r="K375">
        <v>10.65</v>
      </c>
    </row>
    <row r="376" spans="1:11" x14ac:dyDescent="0.2">
      <c r="A376" s="2" t="s">
        <v>421</v>
      </c>
      <c r="D376">
        <v>10.4</v>
      </c>
      <c r="K376">
        <v>10.4</v>
      </c>
    </row>
    <row r="377" spans="1:11" x14ac:dyDescent="0.2">
      <c r="A377" s="2" t="s">
        <v>735</v>
      </c>
      <c r="G377">
        <v>10.17</v>
      </c>
      <c r="K377">
        <v>10.17</v>
      </c>
    </row>
    <row r="378" spans="1:11" x14ac:dyDescent="0.2">
      <c r="A378" s="2" t="s">
        <v>223</v>
      </c>
      <c r="D378">
        <v>8.3000000000000007</v>
      </c>
      <c r="E378">
        <v>1.68</v>
      </c>
      <c r="K378">
        <v>9.98</v>
      </c>
    </row>
    <row r="379" spans="1:11" x14ac:dyDescent="0.2">
      <c r="A379" s="2" t="s">
        <v>103</v>
      </c>
      <c r="I379">
        <v>9.82</v>
      </c>
      <c r="K379">
        <v>9.82</v>
      </c>
    </row>
    <row r="380" spans="1:11" x14ac:dyDescent="0.2">
      <c r="A380" s="2" t="s">
        <v>53</v>
      </c>
      <c r="E380">
        <v>9.7799999999999994</v>
      </c>
      <c r="K380">
        <v>9.7799999999999994</v>
      </c>
    </row>
    <row r="381" spans="1:11" x14ac:dyDescent="0.2">
      <c r="A381" s="2" t="s">
        <v>623</v>
      </c>
      <c r="G381">
        <v>9.67</v>
      </c>
      <c r="K381">
        <v>9.67</v>
      </c>
    </row>
    <row r="382" spans="1:11" x14ac:dyDescent="0.2">
      <c r="A382" s="2" t="s">
        <v>575</v>
      </c>
      <c r="E382">
        <v>9.1199999999999992</v>
      </c>
      <c r="K382">
        <v>9.1199999999999992</v>
      </c>
    </row>
    <row r="383" spans="1:11" x14ac:dyDescent="0.2">
      <c r="A383" s="2" t="s">
        <v>229</v>
      </c>
      <c r="D383">
        <v>3.5</v>
      </c>
      <c r="E383">
        <v>5.52</v>
      </c>
      <c r="K383">
        <v>9.02</v>
      </c>
    </row>
    <row r="384" spans="1:11" x14ac:dyDescent="0.2">
      <c r="A384" s="2" t="s">
        <v>333</v>
      </c>
      <c r="G384">
        <v>8.3699999999999992</v>
      </c>
      <c r="I384">
        <v>0.62</v>
      </c>
      <c r="K384">
        <v>8.9899999999999984</v>
      </c>
    </row>
    <row r="385" spans="1:11" x14ac:dyDescent="0.2">
      <c r="A385" s="2" t="s">
        <v>567</v>
      </c>
      <c r="D385">
        <v>8.9700000000000006</v>
      </c>
      <c r="K385">
        <v>8.9700000000000006</v>
      </c>
    </row>
    <row r="386" spans="1:11" x14ac:dyDescent="0.2">
      <c r="A386" s="2" t="s">
        <v>355</v>
      </c>
      <c r="D386">
        <v>7.43</v>
      </c>
      <c r="E386">
        <v>1.48</v>
      </c>
      <c r="K386">
        <v>8.91</v>
      </c>
    </row>
    <row r="387" spans="1:11" x14ac:dyDescent="0.2">
      <c r="A387" s="2" t="s">
        <v>889</v>
      </c>
      <c r="B387">
        <v>0.18</v>
      </c>
      <c r="C387">
        <v>0.25</v>
      </c>
      <c r="D387">
        <v>6.63</v>
      </c>
      <c r="E387">
        <v>1.77</v>
      </c>
      <c r="K387">
        <v>8.83</v>
      </c>
    </row>
    <row r="388" spans="1:11" x14ac:dyDescent="0.2">
      <c r="A388" s="2" t="s">
        <v>259</v>
      </c>
      <c r="D388">
        <v>8.8000000000000007</v>
      </c>
      <c r="K388">
        <v>8.8000000000000007</v>
      </c>
    </row>
    <row r="389" spans="1:11" x14ac:dyDescent="0.2">
      <c r="A389" s="2" t="s">
        <v>535</v>
      </c>
      <c r="D389">
        <v>8.7799999999999994</v>
      </c>
      <c r="K389">
        <v>8.7799999999999994</v>
      </c>
    </row>
    <row r="390" spans="1:11" x14ac:dyDescent="0.2">
      <c r="A390" s="2" t="s">
        <v>1039</v>
      </c>
      <c r="D390">
        <v>8.73</v>
      </c>
      <c r="K390">
        <v>8.73</v>
      </c>
    </row>
    <row r="391" spans="1:11" x14ac:dyDescent="0.2">
      <c r="A391" s="2" t="s">
        <v>961</v>
      </c>
      <c r="D391">
        <v>8.58</v>
      </c>
      <c r="K391">
        <v>8.58</v>
      </c>
    </row>
    <row r="392" spans="1:11" x14ac:dyDescent="0.2">
      <c r="A392" s="2" t="s">
        <v>473</v>
      </c>
      <c r="D392">
        <v>8.48</v>
      </c>
      <c r="K392">
        <v>8.48</v>
      </c>
    </row>
    <row r="393" spans="1:11" x14ac:dyDescent="0.2">
      <c r="A393" s="2" t="s">
        <v>591</v>
      </c>
      <c r="H393">
        <v>6.13</v>
      </c>
      <c r="I393">
        <v>2.27</v>
      </c>
      <c r="K393">
        <v>8.4</v>
      </c>
    </row>
    <row r="394" spans="1:11" x14ac:dyDescent="0.2">
      <c r="A394" s="2" t="s">
        <v>683</v>
      </c>
      <c r="D394">
        <v>8.3699999999999992</v>
      </c>
      <c r="K394">
        <v>8.3699999999999992</v>
      </c>
    </row>
    <row r="395" spans="1:11" x14ac:dyDescent="0.2">
      <c r="A395" s="2" t="s">
        <v>1169</v>
      </c>
      <c r="E395">
        <v>8.2799999999999994</v>
      </c>
      <c r="K395">
        <v>8.2799999999999994</v>
      </c>
    </row>
    <row r="396" spans="1:11" x14ac:dyDescent="0.2">
      <c r="A396" s="2" t="s">
        <v>655</v>
      </c>
      <c r="I396">
        <v>7.97</v>
      </c>
      <c r="K396">
        <v>7.97</v>
      </c>
    </row>
    <row r="397" spans="1:11" x14ac:dyDescent="0.2">
      <c r="A397" s="2" t="s">
        <v>1009</v>
      </c>
      <c r="D397">
        <v>7.87</v>
      </c>
      <c r="K397">
        <v>7.87</v>
      </c>
    </row>
    <row r="398" spans="1:11" x14ac:dyDescent="0.2">
      <c r="A398" s="2" t="s">
        <v>457</v>
      </c>
      <c r="B398">
        <v>5.77</v>
      </c>
      <c r="E398">
        <v>0.03</v>
      </c>
      <c r="G398">
        <v>1.53</v>
      </c>
      <c r="H398">
        <v>0.32</v>
      </c>
      <c r="K398">
        <v>7.65</v>
      </c>
    </row>
    <row r="399" spans="1:11" x14ac:dyDescent="0.2">
      <c r="A399" s="2" t="s">
        <v>39</v>
      </c>
      <c r="D399">
        <v>7.63</v>
      </c>
      <c r="K399">
        <v>7.63</v>
      </c>
    </row>
    <row r="400" spans="1:11" x14ac:dyDescent="0.2">
      <c r="A400" s="2" t="s">
        <v>819</v>
      </c>
      <c r="G400">
        <v>7.42</v>
      </c>
      <c r="K400">
        <v>7.42</v>
      </c>
    </row>
    <row r="401" spans="1:11" x14ac:dyDescent="0.2">
      <c r="A401" s="2" t="s">
        <v>1215</v>
      </c>
      <c r="F401">
        <v>7.23</v>
      </c>
      <c r="K401">
        <v>7.23</v>
      </c>
    </row>
    <row r="402" spans="1:11" x14ac:dyDescent="0.2">
      <c r="A402" s="2" t="s">
        <v>617</v>
      </c>
      <c r="C402">
        <v>7.08</v>
      </c>
      <c r="K402">
        <v>7.08</v>
      </c>
    </row>
    <row r="403" spans="1:11" x14ac:dyDescent="0.2">
      <c r="A403" s="2" t="s">
        <v>985</v>
      </c>
      <c r="D403">
        <v>4.47</v>
      </c>
      <c r="E403">
        <v>2.38</v>
      </c>
      <c r="K403">
        <v>6.85</v>
      </c>
    </row>
    <row r="404" spans="1:11" x14ac:dyDescent="0.2">
      <c r="A404" s="2" t="s">
        <v>831</v>
      </c>
      <c r="F404">
        <v>6.7</v>
      </c>
      <c r="K404">
        <v>6.7</v>
      </c>
    </row>
    <row r="405" spans="1:11" x14ac:dyDescent="0.2">
      <c r="A405" s="2" t="s">
        <v>1201</v>
      </c>
      <c r="H405">
        <v>6.67</v>
      </c>
      <c r="K405">
        <v>6.67</v>
      </c>
    </row>
    <row r="406" spans="1:11" x14ac:dyDescent="0.2">
      <c r="A406" s="2" t="s">
        <v>371</v>
      </c>
      <c r="G406">
        <v>1.23</v>
      </c>
      <c r="H406">
        <v>5.3</v>
      </c>
      <c r="I406">
        <v>0.13</v>
      </c>
      <c r="K406">
        <v>6.6599999999999993</v>
      </c>
    </row>
    <row r="407" spans="1:11" x14ac:dyDescent="0.2">
      <c r="A407" s="2" t="s">
        <v>705</v>
      </c>
      <c r="B407">
        <v>6.62</v>
      </c>
      <c r="K407">
        <v>6.62</v>
      </c>
    </row>
    <row r="408" spans="1:11" x14ac:dyDescent="0.2">
      <c r="A408" s="2" t="s">
        <v>689</v>
      </c>
      <c r="E408">
        <v>6.5</v>
      </c>
      <c r="K408">
        <v>6.5</v>
      </c>
    </row>
    <row r="409" spans="1:11" x14ac:dyDescent="0.2">
      <c r="A409" s="2" t="s">
        <v>717</v>
      </c>
      <c r="E409">
        <v>6.35</v>
      </c>
      <c r="K409">
        <v>6.35</v>
      </c>
    </row>
    <row r="410" spans="1:11" x14ac:dyDescent="0.2">
      <c r="A410" s="2" t="s">
        <v>317</v>
      </c>
      <c r="F410">
        <v>6.22</v>
      </c>
      <c r="K410">
        <v>6.22</v>
      </c>
    </row>
    <row r="411" spans="1:11" x14ac:dyDescent="0.2">
      <c r="A411" s="2" t="s">
        <v>543</v>
      </c>
      <c r="D411">
        <v>6.22</v>
      </c>
      <c r="K411">
        <v>6.22</v>
      </c>
    </row>
    <row r="412" spans="1:11" x14ac:dyDescent="0.2">
      <c r="A412" s="2" t="s">
        <v>1059</v>
      </c>
      <c r="E412">
        <v>6.12</v>
      </c>
      <c r="K412">
        <v>6.12</v>
      </c>
    </row>
    <row r="413" spans="1:11" x14ac:dyDescent="0.2">
      <c r="A413" s="2" t="s">
        <v>365</v>
      </c>
      <c r="F413">
        <v>6</v>
      </c>
      <c r="K413">
        <v>6</v>
      </c>
    </row>
    <row r="414" spans="1:11" x14ac:dyDescent="0.2">
      <c r="A414" s="2" t="s">
        <v>153</v>
      </c>
      <c r="E414">
        <v>4.6500000000000004</v>
      </c>
      <c r="F414">
        <v>1.3</v>
      </c>
      <c r="K414">
        <v>5.95</v>
      </c>
    </row>
    <row r="415" spans="1:11" x14ac:dyDescent="0.2">
      <c r="A415" s="2" t="s">
        <v>539</v>
      </c>
      <c r="H415">
        <v>5.87</v>
      </c>
      <c r="K415">
        <v>5.87</v>
      </c>
    </row>
    <row r="416" spans="1:11" x14ac:dyDescent="0.2">
      <c r="A416" s="2" t="s">
        <v>801</v>
      </c>
      <c r="D416">
        <v>5.67</v>
      </c>
      <c r="K416">
        <v>5.67</v>
      </c>
    </row>
    <row r="417" spans="1:11" x14ac:dyDescent="0.2">
      <c r="A417" s="2" t="s">
        <v>345</v>
      </c>
      <c r="E417">
        <v>5.62</v>
      </c>
      <c r="K417">
        <v>5.62</v>
      </c>
    </row>
    <row r="418" spans="1:11" x14ac:dyDescent="0.2">
      <c r="A418" s="2" t="s">
        <v>293</v>
      </c>
      <c r="H418">
        <v>5.6</v>
      </c>
      <c r="K418">
        <v>5.6</v>
      </c>
    </row>
    <row r="419" spans="1:11" x14ac:dyDescent="0.2">
      <c r="A419" s="2" t="s">
        <v>557</v>
      </c>
      <c r="H419">
        <v>5.42</v>
      </c>
      <c r="K419">
        <v>5.42</v>
      </c>
    </row>
    <row r="420" spans="1:11" x14ac:dyDescent="0.2">
      <c r="A420" s="2" t="s">
        <v>1211</v>
      </c>
      <c r="I420">
        <v>5.42</v>
      </c>
      <c r="K420">
        <v>5.42</v>
      </c>
    </row>
    <row r="421" spans="1:11" x14ac:dyDescent="0.2">
      <c r="A421" s="2" t="s">
        <v>729</v>
      </c>
      <c r="D421">
        <v>5.38</v>
      </c>
      <c r="K421">
        <v>5.38</v>
      </c>
    </row>
    <row r="422" spans="1:11" x14ac:dyDescent="0.2">
      <c r="A422" s="2" t="s">
        <v>149</v>
      </c>
      <c r="B422">
        <v>5.38</v>
      </c>
      <c r="K422">
        <v>5.38</v>
      </c>
    </row>
    <row r="423" spans="1:11" x14ac:dyDescent="0.2">
      <c r="A423" s="2" t="s">
        <v>699</v>
      </c>
      <c r="E423">
        <v>5.37</v>
      </c>
      <c r="K423">
        <v>5.37</v>
      </c>
    </row>
    <row r="424" spans="1:11" x14ac:dyDescent="0.2">
      <c r="A424" s="2" t="s">
        <v>663</v>
      </c>
      <c r="G424">
        <v>5.35</v>
      </c>
      <c r="K424">
        <v>5.35</v>
      </c>
    </row>
    <row r="425" spans="1:11" x14ac:dyDescent="0.2">
      <c r="A425" s="2" t="s">
        <v>1111</v>
      </c>
      <c r="D425">
        <v>5.17</v>
      </c>
      <c r="K425">
        <v>5.17</v>
      </c>
    </row>
    <row r="426" spans="1:11" x14ac:dyDescent="0.2">
      <c r="A426" s="2" t="s">
        <v>1193</v>
      </c>
      <c r="G426">
        <v>5.07</v>
      </c>
      <c r="K426">
        <v>5.07</v>
      </c>
    </row>
    <row r="427" spans="1:11" x14ac:dyDescent="0.2">
      <c r="A427" s="2" t="s">
        <v>273</v>
      </c>
      <c r="F427">
        <v>4.83</v>
      </c>
      <c r="G427">
        <v>0.23</v>
      </c>
      <c r="K427">
        <v>5.0600000000000005</v>
      </c>
    </row>
    <row r="428" spans="1:11" x14ac:dyDescent="0.2">
      <c r="A428" s="2" t="s">
        <v>759</v>
      </c>
      <c r="B428">
        <v>4.95</v>
      </c>
      <c r="K428">
        <v>4.95</v>
      </c>
    </row>
    <row r="429" spans="1:11" x14ac:dyDescent="0.2">
      <c r="A429" s="2" t="s">
        <v>423</v>
      </c>
      <c r="D429">
        <v>4.88</v>
      </c>
      <c r="K429">
        <v>4.88</v>
      </c>
    </row>
    <row r="430" spans="1:11" x14ac:dyDescent="0.2">
      <c r="A430" s="2" t="s">
        <v>367</v>
      </c>
      <c r="B430">
        <v>4.83</v>
      </c>
      <c r="K430">
        <v>4.83</v>
      </c>
    </row>
    <row r="431" spans="1:11" x14ac:dyDescent="0.2">
      <c r="A431" s="2" t="s">
        <v>1115</v>
      </c>
      <c r="F431">
        <v>4.72</v>
      </c>
      <c r="K431">
        <v>4.72</v>
      </c>
    </row>
    <row r="432" spans="1:11" x14ac:dyDescent="0.2">
      <c r="A432" s="2" t="s">
        <v>1223</v>
      </c>
      <c r="G432">
        <v>4.57</v>
      </c>
      <c r="K432">
        <v>4.57</v>
      </c>
    </row>
    <row r="433" spans="1:11" x14ac:dyDescent="0.2">
      <c r="A433" s="2" t="s">
        <v>1113</v>
      </c>
      <c r="D433">
        <v>4.45</v>
      </c>
      <c r="K433">
        <v>4.45</v>
      </c>
    </row>
    <row r="434" spans="1:11" x14ac:dyDescent="0.2">
      <c r="A434" s="2" t="s">
        <v>951</v>
      </c>
      <c r="G434">
        <v>4.43</v>
      </c>
      <c r="K434">
        <v>4.43</v>
      </c>
    </row>
    <row r="435" spans="1:11" x14ac:dyDescent="0.2">
      <c r="A435" s="2" t="s">
        <v>869</v>
      </c>
      <c r="D435">
        <v>4.42</v>
      </c>
      <c r="K435">
        <v>4.42</v>
      </c>
    </row>
    <row r="436" spans="1:11" x14ac:dyDescent="0.2">
      <c r="A436" s="2" t="s">
        <v>1173</v>
      </c>
      <c r="D436">
        <v>4.3499999999999996</v>
      </c>
      <c r="K436">
        <v>4.3499999999999996</v>
      </c>
    </row>
    <row r="437" spans="1:11" x14ac:dyDescent="0.2">
      <c r="A437" s="2" t="s">
        <v>121</v>
      </c>
      <c r="D437">
        <v>4.25</v>
      </c>
      <c r="K437">
        <v>4.25</v>
      </c>
    </row>
    <row r="438" spans="1:11" x14ac:dyDescent="0.2">
      <c r="A438" s="2" t="s">
        <v>1125</v>
      </c>
      <c r="E438">
        <v>4.18</v>
      </c>
      <c r="K438">
        <v>4.18</v>
      </c>
    </row>
    <row r="439" spans="1:11" x14ac:dyDescent="0.2">
      <c r="A439" s="2" t="s">
        <v>1099</v>
      </c>
      <c r="D439">
        <v>4.08</v>
      </c>
      <c r="K439">
        <v>4.08</v>
      </c>
    </row>
    <row r="440" spans="1:11" x14ac:dyDescent="0.2">
      <c r="A440" s="2" t="s">
        <v>1181</v>
      </c>
      <c r="E440">
        <v>3.32</v>
      </c>
      <c r="I440">
        <v>0.73</v>
      </c>
      <c r="K440">
        <v>4.05</v>
      </c>
    </row>
    <row r="441" spans="1:11" x14ac:dyDescent="0.2">
      <c r="A441" s="2" t="s">
        <v>853</v>
      </c>
      <c r="G441">
        <v>3.93</v>
      </c>
      <c r="K441">
        <v>3.93</v>
      </c>
    </row>
    <row r="442" spans="1:11" x14ac:dyDescent="0.2">
      <c r="A442" s="2" t="s">
        <v>205</v>
      </c>
      <c r="D442">
        <v>3.78</v>
      </c>
      <c r="K442">
        <v>3.78</v>
      </c>
    </row>
    <row r="443" spans="1:11" x14ac:dyDescent="0.2">
      <c r="A443" s="2" t="s">
        <v>377</v>
      </c>
      <c r="D443">
        <v>2.93</v>
      </c>
      <c r="H443">
        <v>0.82</v>
      </c>
      <c r="K443">
        <v>3.75</v>
      </c>
    </row>
    <row r="444" spans="1:11" x14ac:dyDescent="0.2">
      <c r="A444" s="2" t="s">
        <v>1149</v>
      </c>
      <c r="D444">
        <v>3.67</v>
      </c>
      <c r="K444">
        <v>3.67</v>
      </c>
    </row>
    <row r="445" spans="1:11" x14ac:dyDescent="0.2">
      <c r="A445" s="2" t="s">
        <v>151</v>
      </c>
      <c r="C445">
        <v>3.43</v>
      </c>
      <c r="K445">
        <v>3.43</v>
      </c>
    </row>
    <row r="446" spans="1:11" x14ac:dyDescent="0.2">
      <c r="A446" s="2" t="s">
        <v>189</v>
      </c>
      <c r="G446">
        <v>3.18</v>
      </c>
      <c r="K446">
        <v>3.18</v>
      </c>
    </row>
    <row r="447" spans="1:11" x14ac:dyDescent="0.2">
      <c r="A447" s="2" t="s">
        <v>829</v>
      </c>
      <c r="D447">
        <v>3.15</v>
      </c>
      <c r="K447">
        <v>3.15</v>
      </c>
    </row>
    <row r="448" spans="1:11" x14ac:dyDescent="0.2">
      <c r="A448" s="2" t="s">
        <v>585</v>
      </c>
      <c r="B448">
        <v>3.15</v>
      </c>
      <c r="K448">
        <v>3.15</v>
      </c>
    </row>
    <row r="449" spans="1:11" x14ac:dyDescent="0.2">
      <c r="A449" s="2" t="s">
        <v>329</v>
      </c>
      <c r="E449">
        <v>3.15</v>
      </c>
      <c r="K449">
        <v>3.15</v>
      </c>
    </row>
    <row r="450" spans="1:11" x14ac:dyDescent="0.2">
      <c r="A450" s="2" t="s">
        <v>283</v>
      </c>
      <c r="D450">
        <v>3.1</v>
      </c>
      <c r="K450">
        <v>3.1</v>
      </c>
    </row>
    <row r="451" spans="1:11" x14ac:dyDescent="0.2">
      <c r="A451" s="2" t="s">
        <v>969</v>
      </c>
      <c r="E451">
        <v>3.02</v>
      </c>
      <c r="K451">
        <v>3.02</v>
      </c>
    </row>
    <row r="452" spans="1:11" x14ac:dyDescent="0.2">
      <c r="A452" s="2" t="s">
        <v>1251</v>
      </c>
      <c r="I452">
        <v>3.02</v>
      </c>
      <c r="K452">
        <v>3.02</v>
      </c>
    </row>
    <row r="453" spans="1:11" x14ac:dyDescent="0.2">
      <c r="A453" s="2" t="s">
        <v>1095</v>
      </c>
      <c r="G453">
        <v>2.98</v>
      </c>
      <c r="K453">
        <v>2.98</v>
      </c>
    </row>
    <row r="454" spans="1:11" x14ac:dyDescent="0.2">
      <c r="A454" s="2" t="s">
        <v>1241</v>
      </c>
      <c r="D454">
        <v>2.92</v>
      </c>
      <c r="K454">
        <v>2.92</v>
      </c>
    </row>
    <row r="455" spans="1:11" x14ac:dyDescent="0.2">
      <c r="A455" s="2" t="s">
        <v>1093</v>
      </c>
      <c r="D455">
        <v>2.9</v>
      </c>
      <c r="K455">
        <v>2.9</v>
      </c>
    </row>
    <row r="456" spans="1:11" x14ac:dyDescent="0.2">
      <c r="A456" s="2" t="s">
        <v>235</v>
      </c>
      <c r="B456">
        <v>0</v>
      </c>
      <c r="D456">
        <v>2.88</v>
      </c>
      <c r="K456">
        <v>2.88</v>
      </c>
    </row>
    <row r="457" spans="1:11" x14ac:dyDescent="0.2">
      <c r="A457" s="2" t="s">
        <v>1067</v>
      </c>
      <c r="D457">
        <v>2.82</v>
      </c>
      <c r="K457">
        <v>2.82</v>
      </c>
    </row>
    <row r="458" spans="1:11" x14ac:dyDescent="0.2">
      <c r="A458" s="2" t="s">
        <v>379</v>
      </c>
      <c r="D458">
        <v>2.13</v>
      </c>
      <c r="I458">
        <v>0.63</v>
      </c>
      <c r="K458">
        <v>2.76</v>
      </c>
    </row>
    <row r="459" spans="1:11" x14ac:dyDescent="0.2">
      <c r="A459" s="2" t="s">
        <v>141</v>
      </c>
      <c r="E459">
        <v>2.75</v>
      </c>
      <c r="K459">
        <v>2.75</v>
      </c>
    </row>
    <row r="460" spans="1:11" x14ac:dyDescent="0.2">
      <c r="A460" s="2" t="s">
        <v>73</v>
      </c>
      <c r="D460">
        <v>2.72</v>
      </c>
      <c r="K460">
        <v>2.72</v>
      </c>
    </row>
    <row r="461" spans="1:11" x14ac:dyDescent="0.2">
      <c r="A461" s="2" t="s">
        <v>715</v>
      </c>
      <c r="D461">
        <v>2.65</v>
      </c>
      <c r="K461">
        <v>2.65</v>
      </c>
    </row>
    <row r="462" spans="1:11" x14ac:dyDescent="0.2">
      <c r="A462" s="2" t="s">
        <v>797</v>
      </c>
      <c r="D462">
        <v>2.62</v>
      </c>
      <c r="K462">
        <v>2.62</v>
      </c>
    </row>
    <row r="463" spans="1:11" x14ac:dyDescent="0.2">
      <c r="A463" s="2" t="s">
        <v>903</v>
      </c>
      <c r="E463">
        <v>2.62</v>
      </c>
      <c r="K463">
        <v>2.62</v>
      </c>
    </row>
    <row r="464" spans="1:11" x14ac:dyDescent="0.2">
      <c r="A464" s="2" t="s">
        <v>723</v>
      </c>
      <c r="B464">
        <v>2.6</v>
      </c>
      <c r="K464">
        <v>2.6</v>
      </c>
    </row>
    <row r="465" spans="1:11" x14ac:dyDescent="0.2">
      <c r="A465" s="2" t="s">
        <v>1133</v>
      </c>
      <c r="E465">
        <v>2.52</v>
      </c>
      <c r="K465">
        <v>2.52</v>
      </c>
    </row>
    <row r="466" spans="1:11" x14ac:dyDescent="0.2">
      <c r="A466" s="2" t="s">
        <v>879</v>
      </c>
      <c r="D466">
        <v>2.5</v>
      </c>
      <c r="K466">
        <v>2.5</v>
      </c>
    </row>
    <row r="467" spans="1:11" x14ac:dyDescent="0.2">
      <c r="A467" s="2" t="s">
        <v>101</v>
      </c>
      <c r="I467">
        <v>2.48</v>
      </c>
      <c r="K467">
        <v>2.48</v>
      </c>
    </row>
    <row r="468" spans="1:11" x14ac:dyDescent="0.2">
      <c r="A468" s="2" t="s">
        <v>111</v>
      </c>
      <c r="D468">
        <v>2.4700000000000002</v>
      </c>
      <c r="K468">
        <v>2.4700000000000002</v>
      </c>
    </row>
    <row r="469" spans="1:11" x14ac:dyDescent="0.2">
      <c r="A469" s="2" t="s">
        <v>213</v>
      </c>
      <c r="D469">
        <v>2.4300000000000002</v>
      </c>
      <c r="K469">
        <v>2.4300000000000002</v>
      </c>
    </row>
    <row r="470" spans="1:11" x14ac:dyDescent="0.2">
      <c r="A470" s="2" t="s">
        <v>589</v>
      </c>
      <c r="H470">
        <v>2.2799999999999998</v>
      </c>
      <c r="K470">
        <v>2.2799999999999998</v>
      </c>
    </row>
    <row r="471" spans="1:11" x14ac:dyDescent="0.2">
      <c r="A471" s="2" t="s">
        <v>629</v>
      </c>
      <c r="D471">
        <v>2.25</v>
      </c>
      <c r="K471">
        <v>2.25</v>
      </c>
    </row>
    <row r="472" spans="1:11" x14ac:dyDescent="0.2">
      <c r="A472" s="2" t="s">
        <v>881</v>
      </c>
      <c r="G472">
        <v>2.2000000000000002</v>
      </c>
      <c r="K472">
        <v>2.2000000000000002</v>
      </c>
    </row>
    <row r="473" spans="1:11" x14ac:dyDescent="0.2">
      <c r="A473" s="2" t="s">
        <v>915</v>
      </c>
      <c r="G473">
        <v>2.15</v>
      </c>
      <c r="K473">
        <v>2.15</v>
      </c>
    </row>
    <row r="474" spans="1:11" x14ac:dyDescent="0.2">
      <c r="A474" s="2" t="s">
        <v>1165</v>
      </c>
      <c r="D474">
        <v>2.15</v>
      </c>
      <c r="K474">
        <v>2.15</v>
      </c>
    </row>
    <row r="475" spans="1:11" x14ac:dyDescent="0.2">
      <c r="A475" s="2" t="s">
        <v>669</v>
      </c>
      <c r="C475">
        <v>2.15</v>
      </c>
      <c r="K475">
        <v>2.15</v>
      </c>
    </row>
    <row r="476" spans="1:11" x14ac:dyDescent="0.2">
      <c r="A476" s="2" t="s">
        <v>469</v>
      </c>
      <c r="D476">
        <v>2.0299999999999998</v>
      </c>
      <c r="K476">
        <v>2.0299999999999998</v>
      </c>
    </row>
    <row r="477" spans="1:11" x14ac:dyDescent="0.2">
      <c r="A477" s="2" t="s">
        <v>959</v>
      </c>
      <c r="G477">
        <v>1.98</v>
      </c>
      <c r="K477">
        <v>1.98</v>
      </c>
    </row>
    <row r="478" spans="1:11" x14ac:dyDescent="0.2">
      <c r="A478" s="2" t="s">
        <v>167</v>
      </c>
      <c r="D478">
        <v>1.05</v>
      </c>
      <c r="H478">
        <v>0.72</v>
      </c>
      <c r="I478">
        <v>0.2</v>
      </c>
      <c r="K478">
        <v>1.97</v>
      </c>
    </row>
    <row r="479" spans="1:11" x14ac:dyDescent="0.2">
      <c r="A479" s="2" t="s">
        <v>1029</v>
      </c>
      <c r="B479">
        <v>1.97</v>
      </c>
      <c r="K479">
        <v>1.97</v>
      </c>
    </row>
    <row r="480" spans="1:11" x14ac:dyDescent="0.2">
      <c r="A480" s="2" t="s">
        <v>1199</v>
      </c>
      <c r="D480">
        <v>1.95</v>
      </c>
      <c r="K480">
        <v>1.95</v>
      </c>
    </row>
    <row r="481" spans="1:11" x14ac:dyDescent="0.2">
      <c r="A481" s="2" t="s">
        <v>1027</v>
      </c>
      <c r="E481">
        <v>1.28</v>
      </c>
      <c r="F481">
        <v>0.62</v>
      </c>
      <c r="K481">
        <v>1.9</v>
      </c>
    </row>
    <row r="482" spans="1:11" x14ac:dyDescent="0.2">
      <c r="A482" s="2" t="s">
        <v>129</v>
      </c>
      <c r="D482">
        <v>1.87</v>
      </c>
      <c r="K482">
        <v>1.87</v>
      </c>
    </row>
    <row r="483" spans="1:11" x14ac:dyDescent="0.2">
      <c r="A483" s="2" t="s">
        <v>807</v>
      </c>
      <c r="E483">
        <v>1.82</v>
      </c>
      <c r="K483">
        <v>1.82</v>
      </c>
    </row>
    <row r="484" spans="1:11" x14ac:dyDescent="0.2">
      <c r="A484" s="2" t="s">
        <v>201</v>
      </c>
      <c r="H484">
        <v>1.8</v>
      </c>
      <c r="K484">
        <v>1.8</v>
      </c>
    </row>
    <row r="485" spans="1:11" x14ac:dyDescent="0.2">
      <c r="A485" s="2" t="s">
        <v>565</v>
      </c>
      <c r="D485">
        <v>1.75</v>
      </c>
      <c r="K485">
        <v>1.75</v>
      </c>
    </row>
    <row r="486" spans="1:11" x14ac:dyDescent="0.2">
      <c r="A486" s="2" t="s">
        <v>381</v>
      </c>
      <c r="D486">
        <v>0.83</v>
      </c>
      <c r="G486">
        <v>0.92</v>
      </c>
      <c r="K486">
        <v>1.75</v>
      </c>
    </row>
    <row r="487" spans="1:11" x14ac:dyDescent="0.2">
      <c r="A487" s="2" t="s">
        <v>647</v>
      </c>
      <c r="B487">
        <v>1.75</v>
      </c>
      <c r="K487">
        <v>1.75</v>
      </c>
    </row>
    <row r="488" spans="1:11" x14ac:dyDescent="0.2">
      <c r="A488" s="2" t="s">
        <v>1233</v>
      </c>
      <c r="D488">
        <v>1.67</v>
      </c>
      <c r="K488">
        <v>1.67</v>
      </c>
    </row>
    <row r="489" spans="1:11" x14ac:dyDescent="0.2">
      <c r="A489" s="2" t="s">
        <v>505</v>
      </c>
      <c r="D489">
        <v>1.58</v>
      </c>
      <c r="K489">
        <v>1.58</v>
      </c>
    </row>
    <row r="490" spans="1:11" x14ac:dyDescent="0.2">
      <c r="A490" s="2" t="s">
        <v>1247</v>
      </c>
      <c r="D490">
        <v>1.57</v>
      </c>
      <c r="K490">
        <v>1.57</v>
      </c>
    </row>
    <row r="491" spans="1:11" x14ac:dyDescent="0.2">
      <c r="A491" s="2" t="s">
        <v>993</v>
      </c>
      <c r="C491">
        <v>1.55</v>
      </c>
      <c r="K491">
        <v>1.55</v>
      </c>
    </row>
    <row r="492" spans="1:11" x14ac:dyDescent="0.2">
      <c r="A492" s="2" t="s">
        <v>941</v>
      </c>
      <c r="H492">
        <v>1.55</v>
      </c>
      <c r="K492">
        <v>1.55</v>
      </c>
    </row>
    <row r="493" spans="1:11" x14ac:dyDescent="0.2">
      <c r="A493" s="2" t="s">
        <v>1239</v>
      </c>
      <c r="D493">
        <v>1.52</v>
      </c>
      <c r="K493">
        <v>1.52</v>
      </c>
    </row>
    <row r="494" spans="1:11" x14ac:dyDescent="0.2">
      <c r="A494" s="2" t="s">
        <v>811</v>
      </c>
      <c r="C494">
        <v>1.48</v>
      </c>
      <c r="K494">
        <v>1.48</v>
      </c>
    </row>
    <row r="495" spans="1:11" x14ac:dyDescent="0.2">
      <c r="A495" s="2" t="s">
        <v>1051</v>
      </c>
      <c r="H495">
        <v>1.48</v>
      </c>
      <c r="K495">
        <v>1.48</v>
      </c>
    </row>
    <row r="496" spans="1:11" x14ac:dyDescent="0.2">
      <c r="A496" s="2" t="s">
        <v>651</v>
      </c>
      <c r="E496">
        <v>1.47</v>
      </c>
      <c r="K496">
        <v>1.47</v>
      </c>
    </row>
    <row r="497" spans="1:11" x14ac:dyDescent="0.2">
      <c r="A497" s="2" t="s">
        <v>1177</v>
      </c>
      <c r="F497">
        <v>1.43</v>
      </c>
      <c r="K497">
        <v>1.43</v>
      </c>
    </row>
    <row r="498" spans="1:11" x14ac:dyDescent="0.2">
      <c r="A498" s="2" t="s">
        <v>843</v>
      </c>
      <c r="D498">
        <v>1.37</v>
      </c>
      <c r="K498">
        <v>1.37</v>
      </c>
    </row>
    <row r="499" spans="1:11" x14ac:dyDescent="0.2">
      <c r="A499" s="2" t="s">
        <v>1053</v>
      </c>
      <c r="F499">
        <v>1.37</v>
      </c>
      <c r="K499">
        <v>1.37</v>
      </c>
    </row>
    <row r="500" spans="1:11" x14ac:dyDescent="0.2">
      <c r="A500" s="2" t="s">
        <v>23</v>
      </c>
      <c r="E500">
        <v>1.35</v>
      </c>
      <c r="K500">
        <v>1.35</v>
      </c>
    </row>
    <row r="501" spans="1:11" x14ac:dyDescent="0.2">
      <c r="A501" s="2" t="s">
        <v>509</v>
      </c>
      <c r="E501">
        <v>1.32</v>
      </c>
      <c r="K501">
        <v>1.32</v>
      </c>
    </row>
    <row r="502" spans="1:11" x14ac:dyDescent="0.2">
      <c r="A502" s="2" t="s">
        <v>1183</v>
      </c>
      <c r="D502">
        <v>1.28</v>
      </c>
      <c r="K502">
        <v>1.28</v>
      </c>
    </row>
    <row r="503" spans="1:11" x14ac:dyDescent="0.2">
      <c r="A503" s="2" t="s">
        <v>361</v>
      </c>
      <c r="F503">
        <v>1.28</v>
      </c>
      <c r="K503">
        <v>1.28</v>
      </c>
    </row>
    <row r="504" spans="1:11" x14ac:dyDescent="0.2">
      <c r="A504" s="2" t="s">
        <v>219</v>
      </c>
      <c r="E504">
        <v>1.28</v>
      </c>
      <c r="K504">
        <v>1.28</v>
      </c>
    </row>
    <row r="505" spans="1:11" x14ac:dyDescent="0.2">
      <c r="A505" s="2" t="s">
        <v>1025</v>
      </c>
      <c r="G505">
        <v>1.28</v>
      </c>
      <c r="K505">
        <v>1.28</v>
      </c>
    </row>
    <row r="506" spans="1:11" x14ac:dyDescent="0.2">
      <c r="A506" s="2" t="s">
        <v>923</v>
      </c>
      <c r="F506">
        <v>1.28</v>
      </c>
      <c r="K506">
        <v>1.28</v>
      </c>
    </row>
    <row r="507" spans="1:11" x14ac:dyDescent="0.2">
      <c r="A507" s="2" t="s">
        <v>289</v>
      </c>
      <c r="G507">
        <v>1.27</v>
      </c>
      <c r="K507">
        <v>1.27</v>
      </c>
    </row>
    <row r="508" spans="1:11" x14ac:dyDescent="0.2">
      <c r="A508" s="2" t="s">
        <v>389</v>
      </c>
      <c r="E508">
        <v>1.25</v>
      </c>
      <c r="K508">
        <v>1.25</v>
      </c>
    </row>
    <row r="509" spans="1:11" x14ac:dyDescent="0.2">
      <c r="A509" s="2" t="s">
        <v>625</v>
      </c>
      <c r="B509">
        <v>1.23</v>
      </c>
      <c r="K509">
        <v>1.23</v>
      </c>
    </row>
    <row r="510" spans="1:11" x14ac:dyDescent="0.2">
      <c r="A510" s="2" t="s">
        <v>841</v>
      </c>
      <c r="D510">
        <v>1.18</v>
      </c>
      <c r="K510">
        <v>1.18</v>
      </c>
    </row>
    <row r="511" spans="1:11" x14ac:dyDescent="0.2">
      <c r="A511" s="2" t="s">
        <v>949</v>
      </c>
      <c r="D511">
        <v>1.18</v>
      </c>
      <c r="K511">
        <v>1.18</v>
      </c>
    </row>
    <row r="512" spans="1:11" x14ac:dyDescent="0.2">
      <c r="A512" s="2" t="s">
        <v>399</v>
      </c>
      <c r="D512">
        <v>1.18</v>
      </c>
      <c r="K512">
        <v>1.18</v>
      </c>
    </row>
    <row r="513" spans="1:11" x14ac:dyDescent="0.2">
      <c r="A513" s="2" t="s">
        <v>605</v>
      </c>
      <c r="D513">
        <v>1.17</v>
      </c>
      <c r="K513">
        <v>1.17</v>
      </c>
    </row>
    <row r="514" spans="1:11" x14ac:dyDescent="0.2">
      <c r="A514" s="2" t="s">
        <v>561</v>
      </c>
      <c r="E514">
        <v>1.17</v>
      </c>
      <c r="K514">
        <v>1.17</v>
      </c>
    </row>
    <row r="515" spans="1:11" x14ac:dyDescent="0.2">
      <c r="A515" s="2" t="s">
        <v>1017</v>
      </c>
      <c r="D515">
        <v>1.1499999999999999</v>
      </c>
      <c r="K515">
        <v>1.1499999999999999</v>
      </c>
    </row>
    <row r="516" spans="1:11" x14ac:dyDescent="0.2">
      <c r="A516" s="2" t="s">
        <v>745</v>
      </c>
      <c r="E516">
        <v>1.1299999999999999</v>
      </c>
      <c r="K516">
        <v>1.1299999999999999</v>
      </c>
    </row>
    <row r="517" spans="1:11" x14ac:dyDescent="0.2">
      <c r="A517" s="2" t="s">
        <v>1037</v>
      </c>
      <c r="D517">
        <v>1.05</v>
      </c>
      <c r="H517">
        <v>7.0000000000000007E-2</v>
      </c>
      <c r="K517">
        <v>1.1200000000000001</v>
      </c>
    </row>
    <row r="518" spans="1:11" x14ac:dyDescent="0.2">
      <c r="A518" s="2" t="s">
        <v>757</v>
      </c>
      <c r="D518">
        <v>1.1200000000000001</v>
      </c>
      <c r="K518">
        <v>1.1200000000000001</v>
      </c>
    </row>
    <row r="519" spans="1:11" x14ac:dyDescent="0.2">
      <c r="A519" s="2" t="s">
        <v>895</v>
      </c>
      <c r="E519">
        <v>1.1200000000000001</v>
      </c>
      <c r="K519">
        <v>1.1200000000000001</v>
      </c>
    </row>
    <row r="520" spans="1:11" x14ac:dyDescent="0.2">
      <c r="A520" s="2" t="s">
        <v>519</v>
      </c>
      <c r="E520">
        <v>1.07</v>
      </c>
      <c r="K520">
        <v>1.07</v>
      </c>
    </row>
    <row r="521" spans="1:11" x14ac:dyDescent="0.2">
      <c r="A521" s="2" t="s">
        <v>761</v>
      </c>
      <c r="H521">
        <v>1.07</v>
      </c>
      <c r="K521">
        <v>1.07</v>
      </c>
    </row>
    <row r="522" spans="1:11" x14ac:dyDescent="0.2">
      <c r="A522" s="2" t="s">
        <v>847</v>
      </c>
      <c r="C522">
        <v>1.05</v>
      </c>
      <c r="K522">
        <v>1.05</v>
      </c>
    </row>
    <row r="523" spans="1:11" x14ac:dyDescent="0.2">
      <c r="A523" s="2" t="s">
        <v>727</v>
      </c>
      <c r="D523">
        <v>1.03</v>
      </c>
      <c r="K523">
        <v>1.03</v>
      </c>
    </row>
    <row r="524" spans="1:11" x14ac:dyDescent="0.2">
      <c r="A524" s="2" t="s">
        <v>659</v>
      </c>
      <c r="B524">
        <v>1.02</v>
      </c>
      <c r="K524">
        <v>1.02</v>
      </c>
    </row>
    <row r="525" spans="1:11" x14ac:dyDescent="0.2">
      <c r="A525" s="2" t="s">
        <v>335</v>
      </c>
      <c r="H525">
        <v>0.98</v>
      </c>
      <c r="K525">
        <v>0.98</v>
      </c>
    </row>
    <row r="526" spans="1:11" x14ac:dyDescent="0.2">
      <c r="A526" s="2" t="s">
        <v>1055</v>
      </c>
      <c r="C526">
        <v>0.98</v>
      </c>
      <c r="K526">
        <v>0.98</v>
      </c>
    </row>
    <row r="527" spans="1:11" x14ac:dyDescent="0.2">
      <c r="A527" s="2" t="s">
        <v>1081</v>
      </c>
      <c r="E527">
        <v>0.93</v>
      </c>
      <c r="K527">
        <v>0.93</v>
      </c>
    </row>
    <row r="528" spans="1:11" x14ac:dyDescent="0.2">
      <c r="A528" s="2" t="s">
        <v>403</v>
      </c>
      <c r="D528">
        <v>0.33</v>
      </c>
      <c r="F528">
        <v>0.57999999999999996</v>
      </c>
      <c r="K528">
        <v>0.90999999999999992</v>
      </c>
    </row>
    <row r="529" spans="1:11" x14ac:dyDescent="0.2">
      <c r="A529" s="2" t="s">
        <v>911</v>
      </c>
      <c r="H529">
        <v>0.9</v>
      </c>
      <c r="K529">
        <v>0.9</v>
      </c>
    </row>
    <row r="530" spans="1:11" x14ac:dyDescent="0.2">
      <c r="A530" s="2" t="s">
        <v>1069</v>
      </c>
      <c r="E530">
        <v>0.85</v>
      </c>
      <c r="K530">
        <v>0.85</v>
      </c>
    </row>
    <row r="531" spans="1:11" x14ac:dyDescent="0.2">
      <c r="A531" s="2" t="s">
        <v>311</v>
      </c>
      <c r="B531">
        <v>0.82</v>
      </c>
      <c r="K531">
        <v>0.82</v>
      </c>
    </row>
    <row r="532" spans="1:11" x14ac:dyDescent="0.2">
      <c r="A532" s="2" t="s">
        <v>145</v>
      </c>
      <c r="F532">
        <v>0.8</v>
      </c>
      <c r="K532">
        <v>0.8</v>
      </c>
    </row>
    <row r="533" spans="1:11" x14ac:dyDescent="0.2">
      <c r="A533" s="2" t="s">
        <v>901</v>
      </c>
      <c r="B533">
        <v>0.77</v>
      </c>
      <c r="K533">
        <v>0.77</v>
      </c>
    </row>
    <row r="534" spans="1:11" x14ac:dyDescent="0.2">
      <c r="A534" s="2" t="s">
        <v>563</v>
      </c>
      <c r="D534">
        <v>0.7</v>
      </c>
      <c r="K534">
        <v>0.7</v>
      </c>
    </row>
    <row r="535" spans="1:11" x14ac:dyDescent="0.2">
      <c r="A535" s="2" t="s">
        <v>1087</v>
      </c>
      <c r="G535">
        <v>0.67</v>
      </c>
      <c r="K535">
        <v>0.67</v>
      </c>
    </row>
    <row r="536" spans="1:11" x14ac:dyDescent="0.2">
      <c r="A536" s="2" t="s">
        <v>1023</v>
      </c>
      <c r="E536">
        <v>0.63</v>
      </c>
      <c r="K536">
        <v>0.63</v>
      </c>
    </row>
    <row r="537" spans="1:11" x14ac:dyDescent="0.2">
      <c r="A537" s="2" t="s">
        <v>331</v>
      </c>
      <c r="E537">
        <v>0.62</v>
      </c>
      <c r="K537">
        <v>0.62</v>
      </c>
    </row>
    <row r="538" spans="1:11" x14ac:dyDescent="0.2">
      <c r="A538" s="2" t="s">
        <v>127</v>
      </c>
      <c r="G538">
        <v>0.57999999999999996</v>
      </c>
      <c r="K538">
        <v>0.57999999999999996</v>
      </c>
    </row>
    <row r="539" spans="1:11" x14ac:dyDescent="0.2">
      <c r="A539" s="2" t="s">
        <v>415</v>
      </c>
      <c r="D539">
        <v>0.57999999999999996</v>
      </c>
      <c r="K539">
        <v>0.57999999999999996</v>
      </c>
    </row>
    <row r="540" spans="1:11" x14ac:dyDescent="0.2">
      <c r="A540" s="2" t="s">
        <v>95</v>
      </c>
      <c r="D540">
        <v>0.57999999999999996</v>
      </c>
      <c r="K540">
        <v>0.57999999999999996</v>
      </c>
    </row>
    <row r="541" spans="1:11" x14ac:dyDescent="0.2">
      <c r="A541" s="2" t="s">
        <v>845</v>
      </c>
      <c r="D541">
        <v>0.57999999999999996</v>
      </c>
      <c r="K541">
        <v>0.57999999999999996</v>
      </c>
    </row>
    <row r="542" spans="1:11" x14ac:dyDescent="0.2">
      <c r="A542" s="2" t="s">
        <v>81</v>
      </c>
      <c r="E542">
        <v>0.53</v>
      </c>
      <c r="K542">
        <v>0.53</v>
      </c>
    </row>
    <row r="543" spans="1:11" x14ac:dyDescent="0.2">
      <c r="A543" s="2" t="s">
        <v>675</v>
      </c>
      <c r="I543">
        <v>0.52</v>
      </c>
      <c r="K543">
        <v>0.52</v>
      </c>
    </row>
    <row r="544" spans="1:11" x14ac:dyDescent="0.2">
      <c r="A544" s="2" t="s">
        <v>991</v>
      </c>
      <c r="I544">
        <v>0.5</v>
      </c>
      <c r="K544">
        <v>0.5</v>
      </c>
    </row>
    <row r="545" spans="1:11" x14ac:dyDescent="0.2">
      <c r="A545" s="2" t="s">
        <v>987</v>
      </c>
      <c r="F545">
        <v>0.48</v>
      </c>
      <c r="K545">
        <v>0.48</v>
      </c>
    </row>
    <row r="546" spans="1:11" x14ac:dyDescent="0.2">
      <c r="A546" s="2" t="s">
        <v>391</v>
      </c>
      <c r="E546">
        <v>0.47</v>
      </c>
      <c r="K546">
        <v>0.47</v>
      </c>
    </row>
    <row r="547" spans="1:11" x14ac:dyDescent="0.2">
      <c r="A547" s="2" t="s">
        <v>1225</v>
      </c>
      <c r="D547">
        <v>0.47</v>
      </c>
      <c r="K547">
        <v>0.47</v>
      </c>
    </row>
    <row r="548" spans="1:11" x14ac:dyDescent="0.2">
      <c r="A548" s="2" t="s">
        <v>169</v>
      </c>
      <c r="E548">
        <v>0.45</v>
      </c>
      <c r="K548">
        <v>0.45</v>
      </c>
    </row>
    <row r="549" spans="1:11" x14ac:dyDescent="0.2">
      <c r="A549" s="2" t="s">
        <v>973</v>
      </c>
      <c r="C549">
        <v>0.45</v>
      </c>
      <c r="K549">
        <v>0.45</v>
      </c>
    </row>
    <row r="550" spans="1:11" x14ac:dyDescent="0.2">
      <c r="A550" s="2" t="s">
        <v>989</v>
      </c>
      <c r="I550">
        <v>0.43</v>
      </c>
      <c r="K550">
        <v>0.43</v>
      </c>
    </row>
    <row r="551" spans="1:11" x14ac:dyDescent="0.2">
      <c r="A551" s="2" t="s">
        <v>971</v>
      </c>
      <c r="D551">
        <v>0.42</v>
      </c>
      <c r="K551">
        <v>0.42</v>
      </c>
    </row>
    <row r="552" spans="1:11" x14ac:dyDescent="0.2">
      <c r="A552" s="2" t="s">
        <v>785</v>
      </c>
      <c r="F552">
        <v>0.4</v>
      </c>
      <c r="K552">
        <v>0.4</v>
      </c>
    </row>
    <row r="553" spans="1:11" x14ac:dyDescent="0.2">
      <c r="A553" s="2" t="s">
        <v>1159</v>
      </c>
      <c r="D553">
        <v>0.38</v>
      </c>
      <c r="K553">
        <v>0.38</v>
      </c>
    </row>
    <row r="554" spans="1:11" x14ac:dyDescent="0.2">
      <c r="A554" s="2" t="s">
        <v>653</v>
      </c>
      <c r="I554">
        <v>0.38</v>
      </c>
      <c r="K554">
        <v>0.38</v>
      </c>
    </row>
    <row r="555" spans="1:11" x14ac:dyDescent="0.2">
      <c r="A555" s="2" t="s">
        <v>435</v>
      </c>
      <c r="F555">
        <v>0.38</v>
      </c>
      <c r="K555">
        <v>0.38</v>
      </c>
    </row>
    <row r="556" spans="1:11" x14ac:dyDescent="0.2">
      <c r="A556" s="2" t="s">
        <v>353</v>
      </c>
      <c r="E556">
        <v>0.37</v>
      </c>
      <c r="K556">
        <v>0.37</v>
      </c>
    </row>
    <row r="557" spans="1:11" x14ac:dyDescent="0.2">
      <c r="A557" s="2" t="s">
        <v>995</v>
      </c>
      <c r="I557">
        <v>0.37</v>
      </c>
      <c r="K557">
        <v>0.37</v>
      </c>
    </row>
    <row r="558" spans="1:11" x14ac:dyDescent="0.2">
      <c r="A558" s="2" t="s">
        <v>1207</v>
      </c>
      <c r="E558">
        <v>0.37</v>
      </c>
      <c r="K558">
        <v>0.37</v>
      </c>
    </row>
    <row r="559" spans="1:11" x14ac:dyDescent="0.2">
      <c r="A559" s="2" t="s">
        <v>357</v>
      </c>
      <c r="B559">
        <v>0.35</v>
      </c>
      <c r="K559">
        <v>0.35</v>
      </c>
    </row>
    <row r="560" spans="1:11" x14ac:dyDescent="0.2">
      <c r="A560" s="2" t="s">
        <v>1203</v>
      </c>
      <c r="D560">
        <v>0.35</v>
      </c>
      <c r="K560">
        <v>0.35</v>
      </c>
    </row>
    <row r="561" spans="1:11" x14ac:dyDescent="0.2">
      <c r="A561" s="2" t="s">
        <v>5</v>
      </c>
      <c r="E561">
        <v>0.33</v>
      </c>
      <c r="K561">
        <v>0.33</v>
      </c>
    </row>
    <row r="562" spans="1:11" x14ac:dyDescent="0.2">
      <c r="A562" s="2" t="s">
        <v>117</v>
      </c>
      <c r="H562">
        <v>0.33</v>
      </c>
      <c r="K562">
        <v>0.33</v>
      </c>
    </row>
    <row r="563" spans="1:11" x14ac:dyDescent="0.2">
      <c r="A563" s="2" t="s">
        <v>913</v>
      </c>
      <c r="D563">
        <v>0.3</v>
      </c>
      <c r="K563">
        <v>0.3</v>
      </c>
    </row>
    <row r="564" spans="1:11" x14ac:dyDescent="0.2">
      <c r="A564" s="2" t="s">
        <v>1167</v>
      </c>
      <c r="E564">
        <v>0.12</v>
      </c>
      <c r="G564">
        <v>0.15</v>
      </c>
      <c r="K564">
        <v>0.27</v>
      </c>
    </row>
    <row r="565" spans="1:11" x14ac:dyDescent="0.2">
      <c r="A565" s="2" t="s">
        <v>301</v>
      </c>
      <c r="D565">
        <v>0.27</v>
      </c>
      <c r="K565">
        <v>0.27</v>
      </c>
    </row>
    <row r="566" spans="1:11" x14ac:dyDescent="0.2">
      <c r="A566" s="2" t="s">
        <v>307</v>
      </c>
      <c r="D566">
        <v>0.27</v>
      </c>
      <c r="K566">
        <v>0.27</v>
      </c>
    </row>
    <row r="567" spans="1:11" x14ac:dyDescent="0.2">
      <c r="A567" s="2" t="s">
        <v>171</v>
      </c>
      <c r="F567">
        <v>0.13</v>
      </c>
      <c r="G567">
        <v>0.13</v>
      </c>
      <c r="K567">
        <v>0.26</v>
      </c>
    </row>
    <row r="568" spans="1:11" x14ac:dyDescent="0.2">
      <c r="A568" s="2" t="s">
        <v>409</v>
      </c>
      <c r="D568">
        <v>0.25</v>
      </c>
      <c r="K568">
        <v>0.25</v>
      </c>
    </row>
    <row r="569" spans="1:11" x14ac:dyDescent="0.2">
      <c r="A569" s="2" t="s">
        <v>1083</v>
      </c>
      <c r="D569">
        <v>0.23</v>
      </c>
      <c r="K569">
        <v>0.23</v>
      </c>
    </row>
    <row r="570" spans="1:11" x14ac:dyDescent="0.2">
      <c r="A570" s="2" t="s">
        <v>779</v>
      </c>
      <c r="E570">
        <v>0.23</v>
      </c>
      <c r="K570">
        <v>0.23</v>
      </c>
    </row>
    <row r="571" spans="1:11" x14ac:dyDescent="0.2">
      <c r="A571" s="2" t="s">
        <v>817</v>
      </c>
      <c r="G571">
        <v>0.23</v>
      </c>
      <c r="K571">
        <v>0.23</v>
      </c>
    </row>
    <row r="572" spans="1:11" x14ac:dyDescent="0.2">
      <c r="A572" s="2" t="s">
        <v>933</v>
      </c>
      <c r="D572">
        <v>0.2</v>
      </c>
      <c r="K572">
        <v>0.2</v>
      </c>
    </row>
    <row r="573" spans="1:11" x14ac:dyDescent="0.2">
      <c r="A573" s="2" t="s">
        <v>285</v>
      </c>
      <c r="D573">
        <v>0.2</v>
      </c>
      <c r="K573">
        <v>0.2</v>
      </c>
    </row>
    <row r="574" spans="1:11" x14ac:dyDescent="0.2">
      <c r="A574" s="2" t="s">
        <v>9</v>
      </c>
      <c r="G574">
        <v>0.2</v>
      </c>
      <c r="K574">
        <v>0.2</v>
      </c>
    </row>
    <row r="575" spans="1:11" x14ac:dyDescent="0.2">
      <c r="A575" s="2" t="s">
        <v>137</v>
      </c>
      <c r="G575">
        <v>0.2</v>
      </c>
      <c r="K575">
        <v>0.2</v>
      </c>
    </row>
    <row r="576" spans="1:11" x14ac:dyDescent="0.2">
      <c r="A576" s="2" t="s">
        <v>533</v>
      </c>
      <c r="D576">
        <v>0.18</v>
      </c>
      <c r="K576">
        <v>0.18</v>
      </c>
    </row>
    <row r="577" spans="1:11" x14ac:dyDescent="0.2">
      <c r="A577" s="2" t="s">
        <v>387</v>
      </c>
      <c r="E577">
        <v>0.15</v>
      </c>
      <c r="K577">
        <v>0.15</v>
      </c>
    </row>
    <row r="578" spans="1:11" x14ac:dyDescent="0.2">
      <c r="A578" s="2" t="s">
        <v>773</v>
      </c>
      <c r="G578">
        <v>0.13</v>
      </c>
      <c r="K578">
        <v>0.13</v>
      </c>
    </row>
    <row r="579" spans="1:11" x14ac:dyDescent="0.2">
      <c r="A579" s="2" t="s">
        <v>459</v>
      </c>
      <c r="B579">
        <v>0.13</v>
      </c>
      <c r="K579">
        <v>0.13</v>
      </c>
    </row>
    <row r="580" spans="1:11" x14ac:dyDescent="0.2">
      <c r="A580" s="2" t="s">
        <v>429</v>
      </c>
      <c r="E580">
        <v>0.12</v>
      </c>
      <c r="K580">
        <v>0.12</v>
      </c>
    </row>
    <row r="581" spans="1:11" x14ac:dyDescent="0.2">
      <c r="A581" s="2" t="s">
        <v>1179</v>
      </c>
      <c r="D581">
        <v>0.12</v>
      </c>
      <c r="K581">
        <v>0.12</v>
      </c>
    </row>
    <row r="582" spans="1:11" x14ac:dyDescent="0.2">
      <c r="A582" s="2" t="s">
        <v>413</v>
      </c>
      <c r="B582">
        <v>0.12</v>
      </c>
      <c r="K582">
        <v>0.12</v>
      </c>
    </row>
    <row r="583" spans="1:11" x14ac:dyDescent="0.2">
      <c r="A583" s="2" t="s">
        <v>299</v>
      </c>
      <c r="D583">
        <v>0.12</v>
      </c>
      <c r="K583">
        <v>0.12</v>
      </c>
    </row>
    <row r="584" spans="1:11" x14ac:dyDescent="0.2">
      <c r="A584" s="2" t="s">
        <v>49</v>
      </c>
      <c r="G584">
        <v>0.1</v>
      </c>
      <c r="K584">
        <v>0.1</v>
      </c>
    </row>
    <row r="585" spans="1:11" x14ac:dyDescent="0.2">
      <c r="A585" s="2" t="s">
        <v>967</v>
      </c>
      <c r="D585">
        <v>0.08</v>
      </c>
      <c r="K585">
        <v>0.08</v>
      </c>
    </row>
    <row r="586" spans="1:11" x14ac:dyDescent="0.2">
      <c r="A586" s="2" t="s">
        <v>297</v>
      </c>
      <c r="D586">
        <v>0.08</v>
      </c>
      <c r="K586">
        <v>0.08</v>
      </c>
    </row>
    <row r="587" spans="1:11" x14ac:dyDescent="0.2">
      <c r="A587" s="2" t="s">
        <v>441</v>
      </c>
      <c r="E587">
        <v>0.08</v>
      </c>
      <c r="K587">
        <v>0.08</v>
      </c>
    </row>
    <row r="588" spans="1:11" x14ac:dyDescent="0.2">
      <c r="A588" s="2" t="s">
        <v>239</v>
      </c>
      <c r="I588">
        <v>0.05</v>
      </c>
      <c r="K588">
        <v>0.05</v>
      </c>
    </row>
    <row r="589" spans="1:11" x14ac:dyDescent="0.2">
      <c r="A589" s="2" t="s">
        <v>401</v>
      </c>
      <c r="E589">
        <v>0.02</v>
      </c>
      <c r="K589">
        <v>0.02</v>
      </c>
    </row>
    <row r="590" spans="1:11" x14ac:dyDescent="0.2">
      <c r="A590" s="2" t="s">
        <v>1163</v>
      </c>
      <c r="E590">
        <v>0.02</v>
      </c>
      <c r="K590">
        <v>0.02</v>
      </c>
    </row>
    <row r="591" spans="1:11" x14ac:dyDescent="0.2">
      <c r="A591" s="2" t="s">
        <v>599</v>
      </c>
      <c r="D591">
        <v>0</v>
      </c>
      <c r="K591">
        <v>0</v>
      </c>
    </row>
    <row r="592" spans="1:11" x14ac:dyDescent="0.2">
      <c r="A592" s="2" t="s">
        <v>825</v>
      </c>
      <c r="D592">
        <v>0</v>
      </c>
      <c r="K592">
        <v>0</v>
      </c>
    </row>
    <row r="593" spans="1:11" x14ac:dyDescent="0.2">
      <c r="A593" s="2" t="s">
        <v>17</v>
      </c>
      <c r="D593">
        <v>0</v>
      </c>
      <c r="K593">
        <v>0</v>
      </c>
    </row>
    <row r="594" spans="1:11" x14ac:dyDescent="0.2">
      <c r="A594" s="2" t="s">
        <v>521</v>
      </c>
      <c r="D594">
        <v>0</v>
      </c>
      <c r="K594">
        <v>0</v>
      </c>
    </row>
    <row r="595" spans="1:11" x14ac:dyDescent="0.2">
      <c r="A595" s="2" t="s">
        <v>791</v>
      </c>
      <c r="D595">
        <v>0</v>
      </c>
      <c r="K595">
        <v>0</v>
      </c>
    </row>
    <row r="596" spans="1:11" x14ac:dyDescent="0.2">
      <c r="A596" s="2" t="s">
        <v>55</v>
      </c>
      <c r="D596">
        <v>0</v>
      </c>
      <c r="K596">
        <v>0</v>
      </c>
    </row>
    <row r="597" spans="1:11" x14ac:dyDescent="0.2">
      <c r="A597" s="2" t="s">
        <v>685</v>
      </c>
      <c r="D597">
        <v>0</v>
      </c>
      <c r="K597">
        <v>0</v>
      </c>
    </row>
    <row r="598" spans="1:11" x14ac:dyDescent="0.2">
      <c r="A598" s="2" t="s">
        <v>1243</v>
      </c>
      <c r="D598">
        <v>0</v>
      </c>
      <c r="K598">
        <v>0</v>
      </c>
    </row>
    <row r="599" spans="1:11" x14ac:dyDescent="0.2">
      <c r="A599" s="2" t="s">
        <v>597</v>
      </c>
      <c r="D599">
        <v>0</v>
      </c>
      <c r="K599">
        <v>0</v>
      </c>
    </row>
    <row r="600" spans="1:11" x14ac:dyDescent="0.2">
      <c r="A600" s="2" t="s">
        <v>327</v>
      </c>
      <c r="D600">
        <v>0</v>
      </c>
      <c r="K600">
        <v>0</v>
      </c>
    </row>
    <row r="601" spans="1:11" x14ac:dyDescent="0.2">
      <c r="A601" s="2" t="s">
        <v>491</v>
      </c>
      <c r="D601">
        <v>0</v>
      </c>
      <c r="K601">
        <v>0</v>
      </c>
    </row>
    <row r="602" spans="1:11" x14ac:dyDescent="0.2">
      <c r="A602" s="2" t="s">
        <v>91</v>
      </c>
      <c r="D602">
        <v>0</v>
      </c>
      <c r="K602">
        <v>0</v>
      </c>
    </row>
    <row r="603" spans="1:11" x14ac:dyDescent="0.2">
      <c r="A603" s="2" t="s">
        <v>645</v>
      </c>
      <c r="D603">
        <v>0</v>
      </c>
      <c r="K603">
        <v>0</v>
      </c>
    </row>
    <row r="604" spans="1:11" x14ac:dyDescent="0.2">
      <c r="A604" s="2" t="s">
        <v>631</v>
      </c>
      <c r="D604">
        <v>0</v>
      </c>
      <c r="K604">
        <v>0</v>
      </c>
    </row>
    <row r="605" spans="1:11" x14ac:dyDescent="0.2">
      <c r="A605" s="2" t="s">
        <v>203</v>
      </c>
      <c r="D605">
        <v>0</v>
      </c>
      <c r="K605">
        <v>0</v>
      </c>
    </row>
    <row r="606" spans="1:11" x14ac:dyDescent="0.2">
      <c r="A606" s="2" t="s">
        <v>1259</v>
      </c>
    </row>
    <row r="607" spans="1:11" x14ac:dyDescent="0.2">
      <c r="A607" s="2" t="s">
        <v>783</v>
      </c>
      <c r="D607">
        <v>0</v>
      </c>
      <c r="K607">
        <v>0</v>
      </c>
    </row>
    <row r="608" spans="1:11" x14ac:dyDescent="0.2">
      <c r="A608" s="2" t="s">
        <v>1047</v>
      </c>
      <c r="D608">
        <v>0</v>
      </c>
      <c r="K608">
        <v>0</v>
      </c>
    </row>
    <row r="609" spans="1:11" x14ac:dyDescent="0.2">
      <c r="A609" s="2" t="s">
        <v>1197</v>
      </c>
      <c r="D609">
        <v>0</v>
      </c>
      <c r="K609">
        <v>0</v>
      </c>
    </row>
    <row r="610" spans="1:11" x14ac:dyDescent="0.2">
      <c r="A610" s="2" t="s">
        <v>919</v>
      </c>
      <c r="D610">
        <v>0</v>
      </c>
      <c r="K610">
        <v>0</v>
      </c>
    </row>
    <row r="611" spans="1:11" x14ac:dyDescent="0.2">
      <c r="A611" s="2" t="s">
        <v>287</v>
      </c>
      <c r="D611">
        <v>0</v>
      </c>
      <c r="K611">
        <v>0</v>
      </c>
    </row>
    <row r="612" spans="1:11" x14ac:dyDescent="0.2">
      <c r="A612" s="2" t="s">
        <v>979</v>
      </c>
      <c r="D612">
        <v>0</v>
      </c>
      <c r="K612">
        <v>0</v>
      </c>
    </row>
    <row r="613" spans="1:11" x14ac:dyDescent="0.2">
      <c r="A613" s="2" t="s">
        <v>867</v>
      </c>
      <c r="E613">
        <v>0</v>
      </c>
      <c r="K613">
        <v>0</v>
      </c>
    </row>
    <row r="614" spans="1:11" x14ac:dyDescent="0.2">
      <c r="A614" s="2" t="s">
        <v>1011</v>
      </c>
      <c r="D614">
        <v>0</v>
      </c>
      <c r="K614">
        <v>0</v>
      </c>
    </row>
    <row r="615" spans="1:11" x14ac:dyDescent="0.2">
      <c r="A615" s="2" t="s">
        <v>1231</v>
      </c>
      <c r="D615">
        <v>0</v>
      </c>
      <c r="K615">
        <v>0</v>
      </c>
    </row>
    <row r="616" spans="1:11" x14ac:dyDescent="0.2">
      <c r="A616" s="2" t="s">
        <v>243</v>
      </c>
      <c r="D616">
        <v>0</v>
      </c>
      <c r="K616">
        <v>0</v>
      </c>
    </row>
    <row r="617" spans="1:11" x14ac:dyDescent="0.2">
      <c r="A617" s="2" t="s">
        <v>777</v>
      </c>
      <c r="D617">
        <v>0</v>
      </c>
      <c r="K617">
        <v>0</v>
      </c>
    </row>
    <row r="618" spans="1:11" x14ac:dyDescent="0.2">
      <c r="A618" s="2" t="s">
        <v>755</v>
      </c>
      <c r="B618">
        <v>0</v>
      </c>
      <c r="K618">
        <v>0</v>
      </c>
    </row>
    <row r="619" spans="1:11" x14ac:dyDescent="0.2">
      <c r="A619" s="2" t="s">
        <v>1209</v>
      </c>
      <c r="D619">
        <v>0</v>
      </c>
      <c r="K619">
        <v>0</v>
      </c>
    </row>
    <row r="620" spans="1:11" x14ac:dyDescent="0.2">
      <c r="A620" s="2" t="s">
        <v>383</v>
      </c>
      <c r="D620">
        <v>0</v>
      </c>
      <c r="K620">
        <v>0</v>
      </c>
    </row>
    <row r="621" spans="1:11" x14ac:dyDescent="0.2">
      <c r="A621" s="2" t="s">
        <v>687</v>
      </c>
      <c r="D621">
        <v>0</v>
      </c>
      <c r="K621">
        <v>0</v>
      </c>
    </row>
    <row r="622" spans="1:11" x14ac:dyDescent="0.2">
      <c r="A622" s="2" t="s">
        <v>13</v>
      </c>
      <c r="D622">
        <v>0</v>
      </c>
      <c r="K622">
        <v>0</v>
      </c>
    </row>
    <row r="623" spans="1:11" x14ac:dyDescent="0.2">
      <c r="A623" s="2" t="s">
        <v>131</v>
      </c>
      <c r="D623">
        <v>0</v>
      </c>
      <c r="K623">
        <v>0</v>
      </c>
    </row>
    <row r="624" spans="1:11" x14ac:dyDescent="0.2">
      <c r="A624" s="2" t="s">
        <v>639</v>
      </c>
      <c r="D624">
        <v>0</v>
      </c>
      <c r="K624">
        <v>0</v>
      </c>
    </row>
    <row r="625" spans="1:11" x14ac:dyDescent="0.2">
      <c r="A625" s="2" t="s">
        <v>657</v>
      </c>
      <c r="D625">
        <v>0</v>
      </c>
      <c r="K625">
        <v>0</v>
      </c>
    </row>
    <row r="626" spans="1:11" x14ac:dyDescent="0.2">
      <c r="A626" s="2" t="s">
        <v>1101</v>
      </c>
      <c r="D626">
        <v>0</v>
      </c>
      <c r="K626">
        <v>0</v>
      </c>
    </row>
    <row r="627" spans="1:11" x14ac:dyDescent="0.2">
      <c r="A627" s="2" t="s">
        <v>325</v>
      </c>
      <c r="D627">
        <v>0</v>
      </c>
      <c r="K627">
        <v>0</v>
      </c>
    </row>
    <row r="628" spans="1:11" x14ac:dyDescent="0.2">
      <c r="A628" s="2" t="s">
        <v>321</v>
      </c>
      <c r="D628">
        <v>0</v>
      </c>
      <c r="K628">
        <v>0</v>
      </c>
    </row>
    <row r="629" spans="1:11" x14ac:dyDescent="0.2">
      <c r="A629" s="2" t="s">
        <v>427</v>
      </c>
      <c r="D629">
        <v>0</v>
      </c>
      <c r="K629">
        <v>0</v>
      </c>
    </row>
    <row r="630" spans="1:11" x14ac:dyDescent="0.2">
      <c r="A630" s="2" t="s">
        <v>529</v>
      </c>
      <c r="D630">
        <v>0</v>
      </c>
      <c r="K630">
        <v>0</v>
      </c>
    </row>
    <row r="631" spans="1:11" x14ac:dyDescent="0.2">
      <c r="A631" s="2" t="s">
        <v>1260</v>
      </c>
      <c r="B631">
        <v>234475.34000000014</v>
      </c>
      <c r="C631">
        <v>45788.21</v>
      </c>
      <c r="D631">
        <v>237777.40999999997</v>
      </c>
      <c r="E631">
        <v>172623.80999999991</v>
      </c>
      <c r="F631">
        <v>59850.840000000011</v>
      </c>
      <c r="G631">
        <v>97923.31</v>
      </c>
      <c r="H631">
        <v>48669.450000000012</v>
      </c>
      <c r="I631">
        <v>67067.69</v>
      </c>
      <c r="K631">
        <v>964176.06000000029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FBD26-210C-4815-929A-082FF5E48582}">
  <dimension ref="A1:K629"/>
  <sheetViews>
    <sheetView workbookViewId="0"/>
  </sheetViews>
  <sheetFormatPr defaultRowHeight="14.25" x14ac:dyDescent="0.2"/>
  <cols>
    <col min="1" max="1" width="18.625" customWidth="1"/>
    <col min="12" max="12" width="9" customWidth="1"/>
  </cols>
  <sheetData>
    <row r="1" spans="1:11" x14ac:dyDescent="0.2">
      <c r="A1" s="3" t="s">
        <v>1258</v>
      </c>
      <c r="B1" s="3">
        <v>1</v>
      </c>
      <c r="C1" s="3">
        <v>2</v>
      </c>
      <c r="D1" s="3">
        <v>7</v>
      </c>
      <c r="E1" s="3">
        <v>8</v>
      </c>
      <c r="F1" s="3">
        <v>9</v>
      </c>
      <c r="G1" s="3">
        <v>10</v>
      </c>
      <c r="H1" s="3">
        <v>11</v>
      </c>
      <c r="I1" s="3">
        <v>12</v>
      </c>
      <c r="J1" s="3" t="s">
        <v>1263</v>
      </c>
      <c r="K1" s="3" t="s">
        <v>1260</v>
      </c>
    </row>
    <row r="2" spans="1:11" x14ac:dyDescent="0.2">
      <c r="A2" s="2" t="s">
        <v>233</v>
      </c>
      <c r="B2">
        <v>7668.97</v>
      </c>
      <c r="C2">
        <v>1493.12</v>
      </c>
      <c r="D2">
        <v>16406.37</v>
      </c>
      <c r="E2">
        <v>11413.15</v>
      </c>
      <c r="F2">
        <v>6225.92</v>
      </c>
      <c r="G2">
        <v>6086.1</v>
      </c>
      <c r="H2">
        <v>2625.52</v>
      </c>
      <c r="I2">
        <v>3851.45</v>
      </c>
      <c r="K2">
        <v>55770.599999999991</v>
      </c>
    </row>
    <row r="3" spans="1:11" x14ac:dyDescent="0.2">
      <c r="A3" s="2" t="s">
        <v>681</v>
      </c>
      <c r="B3">
        <v>16783.29</v>
      </c>
      <c r="C3">
        <v>3066.32</v>
      </c>
      <c r="D3">
        <v>4677.07</v>
      </c>
      <c r="E3">
        <v>4608.74</v>
      </c>
      <c r="F3">
        <v>5532.49</v>
      </c>
      <c r="G3">
        <v>8861.24</v>
      </c>
      <c r="H3">
        <v>5005.88</v>
      </c>
      <c r="I3">
        <v>5931.82</v>
      </c>
      <c r="K3">
        <v>54466.849999999991</v>
      </c>
    </row>
    <row r="4" spans="1:11" x14ac:dyDescent="0.2">
      <c r="A4" s="2" t="s">
        <v>125</v>
      </c>
      <c r="B4">
        <v>16765.939999999999</v>
      </c>
      <c r="C4">
        <v>4298.63</v>
      </c>
      <c r="D4">
        <v>13126.28</v>
      </c>
      <c r="E4">
        <v>10103.83</v>
      </c>
      <c r="F4">
        <v>1085.22</v>
      </c>
      <c r="G4">
        <v>3776.63</v>
      </c>
      <c r="H4">
        <v>1862.73</v>
      </c>
      <c r="I4">
        <v>2122.6799999999998</v>
      </c>
      <c r="K4">
        <v>53141.94</v>
      </c>
    </row>
    <row r="5" spans="1:11" x14ac:dyDescent="0.2">
      <c r="A5" s="2" t="s">
        <v>497</v>
      </c>
      <c r="B5">
        <v>9906.1</v>
      </c>
      <c r="C5">
        <v>1360.7</v>
      </c>
      <c r="D5">
        <v>17861.849999999999</v>
      </c>
      <c r="E5">
        <v>9731.0300000000007</v>
      </c>
      <c r="F5">
        <v>1684.57</v>
      </c>
      <c r="G5">
        <v>5230.3</v>
      </c>
      <c r="H5">
        <v>4229.05</v>
      </c>
      <c r="I5">
        <v>2499.35</v>
      </c>
      <c r="K5">
        <v>52502.950000000004</v>
      </c>
    </row>
    <row r="6" spans="1:11" x14ac:dyDescent="0.2">
      <c r="A6" s="2" t="s">
        <v>47</v>
      </c>
      <c r="B6">
        <v>8624.5</v>
      </c>
      <c r="C6">
        <v>4447.25</v>
      </c>
      <c r="F6">
        <v>1638.85</v>
      </c>
      <c r="G6">
        <v>19740.400000000001</v>
      </c>
      <c r="H6">
        <v>7381.05</v>
      </c>
      <c r="I6">
        <v>9455.4</v>
      </c>
      <c r="K6">
        <v>51287.450000000004</v>
      </c>
    </row>
    <row r="7" spans="1:11" x14ac:dyDescent="0.2">
      <c r="A7" s="2" t="s">
        <v>197</v>
      </c>
      <c r="B7">
        <v>12536.92</v>
      </c>
      <c r="C7">
        <v>489.6</v>
      </c>
      <c r="D7">
        <v>8432.83</v>
      </c>
      <c r="E7">
        <v>7393.38</v>
      </c>
      <c r="F7">
        <v>5853.07</v>
      </c>
      <c r="G7">
        <v>7557.1</v>
      </c>
      <c r="H7">
        <v>942.33</v>
      </c>
      <c r="I7">
        <v>4746.8999999999996</v>
      </c>
      <c r="K7">
        <v>47952.130000000005</v>
      </c>
    </row>
    <row r="8" spans="1:11" x14ac:dyDescent="0.2">
      <c r="A8" s="2" t="s">
        <v>279</v>
      </c>
      <c r="B8">
        <v>8477.7999999999993</v>
      </c>
      <c r="C8">
        <v>60.77</v>
      </c>
      <c r="D8">
        <v>14173.85</v>
      </c>
      <c r="E8">
        <v>12125.59</v>
      </c>
      <c r="F8">
        <v>298.37</v>
      </c>
      <c r="G8">
        <v>316.85000000000002</v>
      </c>
      <c r="H8">
        <v>831.22</v>
      </c>
      <c r="I8">
        <v>4833.3500000000004</v>
      </c>
      <c r="K8">
        <v>41117.799999999996</v>
      </c>
    </row>
    <row r="9" spans="1:11" x14ac:dyDescent="0.2">
      <c r="A9" s="2" t="s">
        <v>1045</v>
      </c>
      <c r="B9">
        <v>5019.8</v>
      </c>
      <c r="C9">
        <v>2634.6</v>
      </c>
      <c r="D9">
        <v>9837.2099999999991</v>
      </c>
      <c r="E9">
        <v>10807.9</v>
      </c>
      <c r="F9">
        <v>3301.82</v>
      </c>
      <c r="G9">
        <v>4322.92</v>
      </c>
      <c r="H9">
        <v>1815.22</v>
      </c>
      <c r="I9">
        <v>1407.03</v>
      </c>
      <c r="K9">
        <v>39146.5</v>
      </c>
    </row>
    <row r="10" spans="1:11" x14ac:dyDescent="0.2">
      <c r="A10" s="2" t="s">
        <v>139</v>
      </c>
      <c r="B10">
        <v>8940.3799999999992</v>
      </c>
      <c r="C10">
        <v>733.28</v>
      </c>
      <c r="D10">
        <v>9845.9500000000007</v>
      </c>
      <c r="E10">
        <v>3466.12</v>
      </c>
      <c r="F10">
        <v>1903.32</v>
      </c>
      <c r="G10">
        <v>4764.2299999999996</v>
      </c>
      <c r="H10">
        <v>1804.05</v>
      </c>
      <c r="I10">
        <v>3570.85</v>
      </c>
      <c r="K10">
        <v>35028.18</v>
      </c>
    </row>
    <row r="11" spans="1:11" x14ac:dyDescent="0.2">
      <c r="A11" s="2" t="s">
        <v>363</v>
      </c>
      <c r="B11">
        <v>7372.23</v>
      </c>
      <c r="C11">
        <v>3106.05</v>
      </c>
      <c r="D11">
        <v>10436.200000000001</v>
      </c>
      <c r="E11">
        <v>6844.2</v>
      </c>
      <c r="F11">
        <v>1411.2</v>
      </c>
      <c r="G11">
        <v>1791.8</v>
      </c>
      <c r="H11">
        <v>1707.33</v>
      </c>
      <c r="I11">
        <v>1171.22</v>
      </c>
      <c r="K11">
        <v>33840.230000000003</v>
      </c>
    </row>
    <row r="12" spans="1:11" x14ac:dyDescent="0.2">
      <c r="A12" s="2" t="s">
        <v>1001</v>
      </c>
      <c r="B12">
        <v>6715.67</v>
      </c>
      <c r="C12">
        <v>329.17</v>
      </c>
      <c r="D12">
        <v>5494.05</v>
      </c>
      <c r="E12">
        <v>9469.4500000000007</v>
      </c>
      <c r="F12">
        <v>4297.08</v>
      </c>
      <c r="G12">
        <v>2646.8</v>
      </c>
      <c r="H12">
        <v>1090.95</v>
      </c>
      <c r="I12">
        <v>2433.48</v>
      </c>
      <c r="K12">
        <v>32476.649999999998</v>
      </c>
    </row>
    <row r="13" spans="1:11" x14ac:dyDescent="0.2">
      <c r="A13" s="2" t="s">
        <v>165</v>
      </c>
      <c r="B13">
        <v>16050.32</v>
      </c>
      <c r="C13">
        <v>3022.03</v>
      </c>
      <c r="G13">
        <v>2009.1</v>
      </c>
      <c r="H13">
        <v>3257.3</v>
      </c>
      <c r="I13">
        <v>5696.08</v>
      </c>
      <c r="K13">
        <v>30034.829999999994</v>
      </c>
    </row>
    <row r="14" spans="1:11" x14ac:dyDescent="0.2">
      <c r="A14" s="2" t="s">
        <v>953</v>
      </c>
      <c r="B14">
        <v>4390.37</v>
      </c>
      <c r="C14">
        <v>441.38</v>
      </c>
      <c r="D14">
        <v>9570.23</v>
      </c>
      <c r="E14">
        <v>7451.72</v>
      </c>
      <c r="F14">
        <v>2768.97</v>
      </c>
      <c r="G14">
        <v>459.37</v>
      </c>
      <c r="H14">
        <v>342.02</v>
      </c>
      <c r="I14">
        <v>1014.23</v>
      </c>
      <c r="K14">
        <v>26438.29</v>
      </c>
    </row>
    <row r="15" spans="1:11" x14ac:dyDescent="0.2">
      <c r="A15" s="2" t="s">
        <v>905</v>
      </c>
      <c r="B15">
        <v>15211.27</v>
      </c>
      <c r="C15">
        <v>2337.1999999999998</v>
      </c>
      <c r="I15">
        <v>4173.88</v>
      </c>
      <c r="K15">
        <v>21722.350000000002</v>
      </c>
    </row>
    <row r="16" spans="1:11" x14ac:dyDescent="0.2">
      <c r="A16" s="2" t="s">
        <v>731</v>
      </c>
      <c r="B16">
        <v>5729.05</v>
      </c>
      <c r="C16">
        <v>291.42</v>
      </c>
      <c r="D16">
        <v>5444.78</v>
      </c>
      <c r="E16">
        <v>2891.12</v>
      </c>
      <c r="F16">
        <v>1741.8</v>
      </c>
      <c r="G16">
        <v>2306.4</v>
      </c>
      <c r="H16">
        <v>1016.6</v>
      </c>
      <c r="I16">
        <v>949.2</v>
      </c>
      <c r="K16">
        <v>20370.37</v>
      </c>
    </row>
    <row r="17" spans="1:11" x14ac:dyDescent="0.2">
      <c r="A17" s="2" t="s">
        <v>871</v>
      </c>
      <c r="B17">
        <v>10427.83</v>
      </c>
      <c r="C17">
        <v>2258.5</v>
      </c>
      <c r="D17">
        <v>6178.43</v>
      </c>
      <c r="E17">
        <v>123.43</v>
      </c>
      <c r="G17">
        <v>34.020000000000003</v>
      </c>
      <c r="H17">
        <v>0.33</v>
      </c>
      <c r="I17">
        <v>138.77000000000001</v>
      </c>
      <c r="K17">
        <v>19161.310000000005</v>
      </c>
    </row>
    <row r="18" spans="1:11" x14ac:dyDescent="0.2">
      <c r="A18" s="2" t="s">
        <v>337</v>
      </c>
      <c r="B18">
        <v>441.52</v>
      </c>
      <c r="C18">
        <v>253.85</v>
      </c>
      <c r="D18">
        <v>8228.7800000000007</v>
      </c>
      <c r="E18">
        <v>3733.8</v>
      </c>
      <c r="G18">
        <v>3116.57</v>
      </c>
      <c r="H18">
        <v>1630.72</v>
      </c>
      <c r="I18">
        <v>1096.8699999999999</v>
      </c>
      <c r="K18">
        <v>18502.11</v>
      </c>
    </row>
    <row r="19" spans="1:11" x14ac:dyDescent="0.2">
      <c r="A19" s="2" t="s">
        <v>477</v>
      </c>
      <c r="B19">
        <v>1752.25</v>
      </c>
      <c r="C19">
        <v>46.48</v>
      </c>
      <c r="D19">
        <v>10209.02</v>
      </c>
      <c r="E19">
        <v>4288.58</v>
      </c>
      <c r="F19">
        <v>221.7</v>
      </c>
      <c r="G19">
        <v>108.63</v>
      </c>
      <c r="H19">
        <v>65.319999999999993</v>
      </c>
      <c r="I19">
        <v>718.37</v>
      </c>
      <c r="K19">
        <v>17410.349999999999</v>
      </c>
    </row>
    <row r="20" spans="1:11" x14ac:dyDescent="0.2">
      <c r="A20" s="2" t="s">
        <v>93</v>
      </c>
      <c r="B20">
        <v>290.33</v>
      </c>
      <c r="C20">
        <v>800.55</v>
      </c>
      <c r="D20">
        <v>8275.2999999999993</v>
      </c>
      <c r="E20">
        <v>1396.75</v>
      </c>
      <c r="F20">
        <v>1955.23</v>
      </c>
      <c r="G20">
        <v>2222.6</v>
      </c>
      <c r="H20">
        <v>451.12</v>
      </c>
      <c r="I20">
        <v>734.23</v>
      </c>
      <c r="K20">
        <v>16126.109999999999</v>
      </c>
    </row>
    <row r="21" spans="1:11" x14ac:dyDescent="0.2">
      <c r="A21" s="2" t="s">
        <v>877</v>
      </c>
      <c r="B21">
        <v>593.35</v>
      </c>
      <c r="C21">
        <v>931.2</v>
      </c>
      <c r="D21">
        <v>5902.67</v>
      </c>
      <c r="E21">
        <v>5814.43</v>
      </c>
      <c r="F21">
        <v>856.62</v>
      </c>
      <c r="G21">
        <v>555.20000000000005</v>
      </c>
      <c r="H21">
        <v>383.02</v>
      </c>
      <c r="I21">
        <v>613.42999999999995</v>
      </c>
      <c r="K21">
        <v>15649.920000000004</v>
      </c>
    </row>
    <row r="22" spans="1:11" x14ac:dyDescent="0.2">
      <c r="A22" s="2" t="s">
        <v>1015</v>
      </c>
      <c r="B22">
        <v>1060.42</v>
      </c>
      <c r="C22">
        <v>1429.03</v>
      </c>
      <c r="D22">
        <v>4034.8</v>
      </c>
      <c r="E22">
        <v>5256.8</v>
      </c>
      <c r="F22">
        <v>1971.62</v>
      </c>
      <c r="H22">
        <v>557.82000000000005</v>
      </c>
      <c r="I22">
        <v>598.22</v>
      </c>
      <c r="K22">
        <v>14908.709999999997</v>
      </c>
    </row>
    <row r="23" spans="1:11" x14ac:dyDescent="0.2">
      <c r="A23" s="2" t="s">
        <v>431</v>
      </c>
      <c r="B23">
        <v>3612.22</v>
      </c>
      <c r="C23">
        <v>776.9</v>
      </c>
      <c r="D23">
        <v>2249.85</v>
      </c>
      <c r="E23">
        <v>2758.53</v>
      </c>
      <c r="F23">
        <v>2362.75</v>
      </c>
      <c r="G23">
        <v>1755.7</v>
      </c>
      <c r="H23">
        <v>567.37</v>
      </c>
      <c r="I23">
        <v>171.92</v>
      </c>
      <c r="K23">
        <v>14255.240000000002</v>
      </c>
    </row>
    <row r="24" spans="1:11" x14ac:dyDescent="0.2">
      <c r="A24" s="2" t="s">
        <v>155</v>
      </c>
      <c r="B24">
        <v>229.6</v>
      </c>
      <c r="D24">
        <v>3754.43</v>
      </c>
      <c r="E24">
        <v>3778.1</v>
      </c>
      <c r="F24">
        <v>2041.62</v>
      </c>
      <c r="G24">
        <v>1586.58</v>
      </c>
      <c r="H24">
        <v>1823.38</v>
      </c>
      <c r="I24">
        <v>31.07</v>
      </c>
      <c r="K24">
        <v>13244.779999999999</v>
      </c>
    </row>
    <row r="25" spans="1:11" x14ac:dyDescent="0.2">
      <c r="A25" s="2" t="s">
        <v>549</v>
      </c>
      <c r="B25">
        <v>394.13</v>
      </c>
      <c r="C25">
        <v>1039.23</v>
      </c>
      <c r="D25">
        <v>3570.17</v>
      </c>
      <c r="E25">
        <v>7040.77</v>
      </c>
      <c r="F25">
        <v>45.5</v>
      </c>
      <c r="G25">
        <v>5.25</v>
      </c>
      <c r="I25">
        <v>158.28</v>
      </c>
      <c r="K25">
        <v>12253.330000000002</v>
      </c>
    </row>
    <row r="26" spans="1:11" x14ac:dyDescent="0.2">
      <c r="A26" s="2" t="s">
        <v>771</v>
      </c>
      <c r="B26">
        <v>2116.65</v>
      </c>
      <c r="C26">
        <v>55.5</v>
      </c>
      <c r="D26">
        <v>5413.98</v>
      </c>
      <c r="E26">
        <v>3518.45</v>
      </c>
      <c r="F26">
        <v>30.22</v>
      </c>
      <c r="G26">
        <v>81.819999999999993</v>
      </c>
      <c r="H26">
        <v>173.7</v>
      </c>
      <c r="I26">
        <v>106.62</v>
      </c>
      <c r="K26">
        <v>11496.939999999999</v>
      </c>
    </row>
    <row r="27" spans="1:11" x14ac:dyDescent="0.2">
      <c r="A27" s="2" t="s">
        <v>603</v>
      </c>
      <c r="B27">
        <v>124.52</v>
      </c>
      <c r="C27">
        <v>69.75</v>
      </c>
      <c r="D27">
        <v>2701.58</v>
      </c>
      <c r="E27">
        <v>5259.82</v>
      </c>
      <c r="F27">
        <v>421.9</v>
      </c>
      <c r="I27">
        <v>117.62</v>
      </c>
      <c r="K27">
        <v>8695.19</v>
      </c>
    </row>
    <row r="28" spans="1:11" x14ac:dyDescent="0.2">
      <c r="A28" s="2" t="s">
        <v>613</v>
      </c>
      <c r="B28">
        <v>230.1</v>
      </c>
      <c r="C28">
        <v>22.98</v>
      </c>
      <c r="D28">
        <v>5197.47</v>
      </c>
      <c r="E28">
        <v>13.08</v>
      </c>
      <c r="G28">
        <v>2387.1799999999998</v>
      </c>
      <c r="H28">
        <v>109.2</v>
      </c>
      <c r="K28">
        <v>7960.0099999999993</v>
      </c>
    </row>
    <row r="29" spans="1:11" x14ac:dyDescent="0.2">
      <c r="A29" s="2" t="s">
        <v>981</v>
      </c>
      <c r="B29">
        <v>641.52</v>
      </c>
      <c r="C29">
        <v>641.33000000000004</v>
      </c>
      <c r="D29">
        <v>2305.08</v>
      </c>
      <c r="E29">
        <v>3030.68</v>
      </c>
      <c r="F29">
        <v>34.869999999999997</v>
      </c>
      <c r="G29">
        <v>836.23</v>
      </c>
      <c r="H29">
        <v>98.25</v>
      </c>
      <c r="I29">
        <v>152.93</v>
      </c>
      <c r="K29">
        <v>7740.8899999999994</v>
      </c>
    </row>
    <row r="30" spans="1:11" x14ac:dyDescent="0.2">
      <c r="A30" s="2" t="s">
        <v>1089</v>
      </c>
      <c r="B30">
        <v>7385.8</v>
      </c>
      <c r="D30">
        <v>19.37</v>
      </c>
      <c r="K30">
        <v>7405.17</v>
      </c>
    </row>
    <row r="31" spans="1:11" x14ac:dyDescent="0.2">
      <c r="A31" s="2" t="s">
        <v>339</v>
      </c>
      <c r="B31">
        <v>2522.0700000000002</v>
      </c>
      <c r="D31">
        <v>477.03</v>
      </c>
      <c r="E31">
        <v>178.5</v>
      </c>
      <c r="F31">
        <v>1977.48</v>
      </c>
      <c r="G31">
        <v>463.65</v>
      </c>
      <c r="H31">
        <v>36.25</v>
      </c>
      <c r="I31">
        <v>1623.67</v>
      </c>
      <c r="K31">
        <v>7278.65</v>
      </c>
    </row>
    <row r="32" spans="1:11" x14ac:dyDescent="0.2">
      <c r="A32" s="2" t="s">
        <v>637</v>
      </c>
      <c r="B32">
        <v>559.78</v>
      </c>
      <c r="C32">
        <v>203.63</v>
      </c>
      <c r="D32">
        <v>2918.53</v>
      </c>
      <c r="E32">
        <v>1964.63</v>
      </c>
      <c r="F32">
        <v>79.23</v>
      </c>
      <c r="G32">
        <v>140.5</v>
      </c>
      <c r="H32">
        <v>48.32</v>
      </c>
      <c r="I32">
        <v>94.1</v>
      </c>
      <c r="K32">
        <v>6008.7199999999993</v>
      </c>
    </row>
    <row r="33" spans="1:11" x14ac:dyDescent="0.2">
      <c r="A33" s="2" t="s">
        <v>89</v>
      </c>
      <c r="B33">
        <v>1633.63</v>
      </c>
      <c r="C33">
        <v>128.15</v>
      </c>
      <c r="D33">
        <v>3805.15</v>
      </c>
      <c r="E33">
        <v>136.30000000000001</v>
      </c>
      <c r="F33">
        <v>3.5</v>
      </c>
      <c r="G33">
        <v>13.72</v>
      </c>
      <c r="H33">
        <v>18.57</v>
      </c>
      <c r="I33">
        <v>25.78</v>
      </c>
      <c r="K33">
        <v>5764.8</v>
      </c>
    </row>
    <row r="34" spans="1:11" x14ac:dyDescent="0.2">
      <c r="A34" s="2" t="s">
        <v>695</v>
      </c>
      <c r="B34">
        <v>67.930000000000007</v>
      </c>
      <c r="D34">
        <v>4665.8500000000004</v>
      </c>
      <c r="F34">
        <v>78.400000000000006</v>
      </c>
      <c r="G34">
        <v>139.30000000000001</v>
      </c>
      <c r="I34">
        <v>64.37</v>
      </c>
      <c r="K34">
        <v>5015.8500000000004</v>
      </c>
    </row>
    <row r="35" spans="1:11" x14ac:dyDescent="0.2">
      <c r="A35" s="2" t="s">
        <v>935</v>
      </c>
      <c r="B35">
        <v>1941.83</v>
      </c>
      <c r="D35">
        <v>631.92999999999995</v>
      </c>
      <c r="E35">
        <v>391.22</v>
      </c>
      <c r="F35">
        <v>1657.03</v>
      </c>
      <c r="G35">
        <v>267.27</v>
      </c>
      <c r="K35">
        <v>4889.2799999999988</v>
      </c>
    </row>
    <row r="36" spans="1:11" x14ac:dyDescent="0.2">
      <c r="A36" s="2" t="s">
        <v>11</v>
      </c>
      <c r="B36">
        <v>1528.48</v>
      </c>
      <c r="D36">
        <v>1525.85</v>
      </c>
      <c r="E36">
        <v>1297.07</v>
      </c>
      <c r="F36">
        <v>155.5</v>
      </c>
      <c r="G36">
        <v>104.25</v>
      </c>
      <c r="I36">
        <v>190.83</v>
      </c>
      <c r="K36">
        <v>4801.9799999999996</v>
      </c>
    </row>
    <row r="37" spans="1:11" x14ac:dyDescent="0.2">
      <c r="A37" s="2" t="s">
        <v>827</v>
      </c>
      <c r="B37">
        <v>1057.73</v>
      </c>
      <c r="C37">
        <v>248.82</v>
      </c>
      <c r="D37">
        <v>703.8</v>
      </c>
      <c r="E37">
        <v>2722.8</v>
      </c>
      <c r="G37">
        <v>14.22</v>
      </c>
      <c r="I37">
        <v>22.63</v>
      </c>
      <c r="K37">
        <v>4770</v>
      </c>
    </row>
    <row r="38" spans="1:11" x14ac:dyDescent="0.2">
      <c r="A38" s="2" t="s">
        <v>767</v>
      </c>
      <c r="B38">
        <v>4652.68</v>
      </c>
      <c r="K38">
        <v>4652.68</v>
      </c>
    </row>
    <row r="39" spans="1:11" x14ac:dyDescent="0.2">
      <c r="A39" s="2" t="s">
        <v>105</v>
      </c>
      <c r="B39">
        <v>2567.2199999999998</v>
      </c>
      <c r="C39">
        <v>1167.78</v>
      </c>
      <c r="K39">
        <v>3735</v>
      </c>
    </row>
    <row r="40" spans="1:11" x14ac:dyDescent="0.2">
      <c r="A40" s="2" t="s">
        <v>1105</v>
      </c>
      <c r="B40">
        <v>2376.5</v>
      </c>
      <c r="C40">
        <v>487.75</v>
      </c>
      <c r="D40">
        <v>528.85</v>
      </c>
      <c r="E40">
        <v>113.87</v>
      </c>
      <c r="F40">
        <v>3.85</v>
      </c>
      <c r="G40">
        <v>1.7</v>
      </c>
      <c r="K40">
        <v>3512.5199999999995</v>
      </c>
    </row>
    <row r="41" spans="1:11" x14ac:dyDescent="0.2">
      <c r="A41" s="2" t="s">
        <v>1079</v>
      </c>
      <c r="B41">
        <v>69</v>
      </c>
      <c r="H41">
        <v>1988.05</v>
      </c>
      <c r="I41">
        <v>1353.87</v>
      </c>
      <c r="K41">
        <v>3410.92</v>
      </c>
    </row>
    <row r="42" spans="1:11" x14ac:dyDescent="0.2">
      <c r="A42" s="2" t="s">
        <v>789</v>
      </c>
      <c r="D42">
        <v>1678.93</v>
      </c>
      <c r="E42">
        <v>1706.18</v>
      </c>
      <c r="K42">
        <v>3385.11</v>
      </c>
    </row>
    <row r="43" spans="1:11" x14ac:dyDescent="0.2">
      <c r="A43" s="2" t="s">
        <v>191</v>
      </c>
      <c r="B43">
        <v>2381.13</v>
      </c>
      <c r="C43">
        <v>158.80000000000001</v>
      </c>
      <c r="H43">
        <v>775.7</v>
      </c>
      <c r="K43">
        <v>3315.63</v>
      </c>
    </row>
    <row r="44" spans="1:11" x14ac:dyDescent="0.2">
      <c r="A44" s="2" t="s">
        <v>277</v>
      </c>
      <c r="D44">
        <v>3210.88</v>
      </c>
      <c r="K44">
        <v>3210.88</v>
      </c>
    </row>
    <row r="45" spans="1:11" x14ac:dyDescent="0.2">
      <c r="A45" s="2" t="s">
        <v>1249</v>
      </c>
      <c r="B45">
        <v>161.72999999999999</v>
      </c>
      <c r="D45">
        <v>3.45</v>
      </c>
      <c r="E45">
        <v>2989.32</v>
      </c>
      <c r="G45">
        <v>28.17</v>
      </c>
      <c r="K45">
        <v>3182.67</v>
      </c>
    </row>
    <row r="46" spans="1:11" x14ac:dyDescent="0.2">
      <c r="A46" s="2" t="s">
        <v>573</v>
      </c>
      <c r="C46">
        <v>58.2</v>
      </c>
      <c r="D46">
        <v>2211.3000000000002</v>
      </c>
      <c r="E46">
        <v>810.4</v>
      </c>
      <c r="K46">
        <v>3079.9</v>
      </c>
    </row>
    <row r="47" spans="1:11" x14ac:dyDescent="0.2">
      <c r="A47" s="2" t="s">
        <v>157</v>
      </c>
      <c r="B47">
        <v>2754.13</v>
      </c>
      <c r="C47">
        <v>160.77000000000001</v>
      </c>
      <c r="D47">
        <v>19.3</v>
      </c>
      <c r="F47">
        <v>0.4</v>
      </c>
      <c r="G47">
        <v>126.73</v>
      </c>
      <c r="K47">
        <v>3061.3300000000004</v>
      </c>
    </row>
    <row r="48" spans="1:11" x14ac:dyDescent="0.2">
      <c r="A48" s="2" t="s">
        <v>471</v>
      </c>
      <c r="B48">
        <v>687.5</v>
      </c>
      <c r="C48">
        <v>407.88</v>
      </c>
      <c r="D48">
        <v>901.12</v>
      </c>
      <c r="E48">
        <v>929.63</v>
      </c>
      <c r="G48">
        <v>3.93</v>
      </c>
      <c r="I48">
        <v>9.68</v>
      </c>
      <c r="K48">
        <v>2939.74</v>
      </c>
    </row>
    <row r="49" spans="1:11" x14ac:dyDescent="0.2">
      <c r="A49" s="2" t="s">
        <v>347</v>
      </c>
      <c r="B49">
        <v>2481.65</v>
      </c>
      <c r="I49">
        <v>343.73</v>
      </c>
      <c r="K49">
        <v>2825.38</v>
      </c>
    </row>
    <row r="50" spans="1:11" x14ac:dyDescent="0.2">
      <c r="A50" s="2" t="s">
        <v>1227</v>
      </c>
      <c r="D50">
        <v>2746.98</v>
      </c>
      <c r="E50">
        <v>0.53</v>
      </c>
      <c r="K50">
        <v>2747.51</v>
      </c>
    </row>
    <row r="51" spans="1:11" x14ac:dyDescent="0.2">
      <c r="A51" s="2" t="s">
        <v>751</v>
      </c>
      <c r="B51">
        <v>177.93</v>
      </c>
      <c r="C51">
        <v>0.18</v>
      </c>
      <c r="G51">
        <v>1490.3</v>
      </c>
      <c r="H51">
        <v>954.42</v>
      </c>
      <c r="I51">
        <v>80.900000000000006</v>
      </c>
      <c r="K51">
        <v>2703.73</v>
      </c>
    </row>
    <row r="52" spans="1:11" x14ac:dyDescent="0.2">
      <c r="A52" s="2" t="s">
        <v>593</v>
      </c>
      <c r="B52">
        <v>2473.0500000000002</v>
      </c>
      <c r="C52">
        <v>178.7</v>
      </c>
      <c r="K52">
        <v>2651.75</v>
      </c>
    </row>
    <row r="53" spans="1:11" x14ac:dyDescent="0.2">
      <c r="A53" s="2" t="s">
        <v>1127</v>
      </c>
      <c r="G53">
        <v>1244.7</v>
      </c>
      <c r="H53">
        <v>1229.6199999999999</v>
      </c>
      <c r="I53">
        <v>78.900000000000006</v>
      </c>
      <c r="K53">
        <v>2553.2199999999998</v>
      </c>
    </row>
    <row r="54" spans="1:11" x14ac:dyDescent="0.2">
      <c r="A54" s="2" t="s">
        <v>253</v>
      </c>
      <c r="B54">
        <v>1959.22</v>
      </c>
      <c r="E54">
        <v>4.37</v>
      </c>
      <c r="F54">
        <v>2.4500000000000002</v>
      </c>
      <c r="I54">
        <v>405.8</v>
      </c>
      <c r="K54">
        <v>2371.84</v>
      </c>
    </row>
    <row r="55" spans="1:11" x14ac:dyDescent="0.2">
      <c r="A55" s="2" t="s">
        <v>899</v>
      </c>
      <c r="D55">
        <v>1390.15</v>
      </c>
      <c r="E55">
        <v>887.13</v>
      </c>
      <c r="K55">
        <v>2277.2800000000002</v>
      </c>
    </row>
    <row r="56" spans="1:11" x14ac:dyDescent="0.2">
      <c r="A56" s="2" t="s">
        <v>113</v>
      </c>
      <c r="B56">
        <v>282.3</v>
      </c>
      <c r="D56">
        <v>1386.08</v>
      </c>
      <c r="E56">
        <v>496.67</v>
      </c>
      <c r="F56">
        <v>27.87</v>
      </c>
      <c r="G56">
        <v>69.069999999999993</v>
      </c>
      <c r="K56">
        <v>2261.9899999999998</v>
      </c>
    </row>
    <row r="57" spans="1:11" x14ac:dyDescent="0.2">
      <c r="A57" s="2" t="s">
        <v>449</v>
      </c>
      <c r="B57">
        <v>241.05</v>
      </c>
      <c r="C57">
        <v>285.35000000000002</v>
      </c>
      <c r="G57">
        <v>412.33</v>
      </c>
      <c r="H57">
        <v>820.38</v>
      </c>
      <c r="I57">
        <v>454.37</v>
      </c>
      <c r="K57">
        <v>2213.48</v>
      </c>
    </row>
    <row r="58" spans="1:11" x14ac:dyDescent="0.2">
      <c r="A58" s="2" t="s">
        <v>63</v>
      </c>
      <c r="B58">
        <v>677.28</v>
      </c>
      <c r="C58">
        <v>53.07</v>
      </c>
      <c r="D58">
        <v>133.88</v>
      </c>
      <c r="E58">
        <v>843.55</v>
      </c>
      <c r="F58">
        <v>171.82</v>
      </c>
      <c r="G58">
        <v>223.77</v>
      </c>
      <c r="H58">
        <v>76.83</v>
      </c>
      <c r="I58">
        <v>0.9</v>
      </c>
      <c r="K58">
        <v>2181.1</v>
      </c>
    </row>
    <row r="59" spans="1:11" x14ac:dyDescent="0.2">
      <c r="A59" s="2" t="s">
        <v>713</v>
      </c>
      <c r="B59">
        <v>470.85</v>
      </c>
      <c r="D59">
        <v>504.3</v>
      </c>
      <c r="E59">
        <v>774.27</v>
      </c>
      <c r="F59">
        <v>119.22</v>
      </c>
      <c r="G59">
        <v>167.22</v>
      </c>
      <c r="I59">
        <v>82.95</v>
      </c>
      <c r="K59">
        <v>2118.81</v>
      </c>
    </row>
    <row r="60" spans="1:11" x14ac:dyDescent="0.2">
      <c r="A60" s="2" t="s">
        <v>237</v>
      </c>
      <c r="G60">
        <v>1557.18</v>
      </c>
      <c r="H60">
        <v>544.97</v>
      </c>
      <c r="K60">
        <v>2102.15</v>
      </c>
    </row>
    <row r="61" spans="1:11" x14ac:dyDescent="0.2">
      <c r="A61" s="2" t="s">
        <v>799</v>
      </c>
      <c r="D61">
        <v>2056.88</v>
      </c>
      <c r="K61">
        <v>2056.88</v>
      </c>
    </row>
    <row r="62" spans="1:11" x14ac:dyDescent="0.2">
      <c r="A62" s="2" t="s">
        <v>643</v>
      </c>
      <c r="B62">
        <v>44.32</v>
      </c>
      <c r="E62">
        <v>7.15</v>
      </c>
      <c r="F62">
        <v>1752.5</v>
      </c>
      <c r="G62">
        <v>53.43</v>
      </c>
      <c r="I62">
        <v>11.63</v>
      </c>
      <c r="K62">
        <v>1869.0300000000002</v>
      </c>
    </row>
    <row r="63" spans="1:11" x14ac:dyDescent="0.2">
      <c r="A63" s="2" t="s">
        <v>957</v>
      </c>
      <c r="B63">
        <v>1809.55</v>
      </c>
      <c r="K63">
        <v>1809.55</v>
      </c>
    </row>
    <row r="64" spans="1:11" x14ac:dyDescent="0.2">
      <c r="A64" s="2" t="s">
        <v>343</v>
      </c>
      <c r="B64">
        <v>1505.78</v>
      </c>
      <c r="C64">
        <v>29.27</v>
      </c>
      <c r="D64">
        <v>192.5</v>
      </c>
      <c r="K64">
        <v>1727.55</v>
      </c>
    </row>
    <row r="65" spans="1:11" x14ac:dyDescent="0.2">
      <c r="A65" s="2" t="s">
        <v>1229</v>
      </c>
      <c r="B65">
        <v>608.73</v>
      </c>
      <c r="D65">
        <v>425.03</v>
      </c>
      <c r="F65">
        <v>35.53</v>
      </c>
      <c r="G65">
        <v>245.48</v>
      </c>
      <c r="H65">
        <v>285.22000000000003</v>
      </c>
      <c r="I65">
        <v>4.7699999999999996</v>
      </c>
      <c r="K65">
        <v>1604.76</v>
      </c>
    </row>
    <row r="66" spans="1:11" x14ac:dyDescent="0.2">
      <c r="A66" s="2" t="s">
        <v>467</v>
      </c>
      <c r="B66">
        <v>1031.22</v>
      </c>
      <c r="C66">
        <v>252.48</v>
      </c>
      <c r="D66">
        <v>0.4</v>
      </c>
      <c r="E66">
        <v>2.83</v>
      </c>
      <c r="F66">
        <v>0.78</v>
      </c>
      <c r="G66">
        <v>33.35</v>
      </c>
      <c r="H66">
        <v>161.05000000000001</v>
      </c>
      <c r="I66">
        <v>23.97</v>
      </c>
      <c r="K66">
        <v>1506.08</v>
      </c>
    </row>
    <row r="67" spans="1:11" x14ac:dyDescent="0.2">
      <c r="A67" s="2" t="s">
        <v>1185</v>
      </c>
      <c r="E67">
        <v>172.73</v>
      </c>
      <c r="F67">
        <v>80</v>
      </c>
      <c r="G67">
        <v>24.22</v>
      </c>
      <c r="H67">
        <v>3.53</v>
      </c>
      <c r="I67">
        <v>1064.6199999999999</v>
      </c>
      <c r="K67">
        <v>1345.1</v>
      </c>
    </row>
    <row r="68" spans="1:11" x14ac:dyDescent="0.2">
      <c r="A68" s="2" t="s">
        <v>1255</v>
      </c>
      <c r="E68">
        <v>1038.8800000000001</v>
      </c>
      <c r="F68">
        <v>221.92</v>
      </c>
      <c r="K68">
        <v>1260.8000000000002</v>
      </c>
    </row>
    <row r="69" spans="1:11" x14ac:dyDescent="0.2">
      <c r="A69" s="2" t="s">
        <v>19</v>
      </c>
      <c r="B69">
        <v>238.13</v>
      </c>
      <c r="C69">
        <v>107.57</v>
      </c>
      <c r="D69">
        <v>10.48</v>
      </c>
      <c r="E69">
        <v>26.32</v>
      </c>
      <c r="F69">
        <v>535.67999999999995</v>
      </c>
      <c r="G69">
        <v>290.27999999999997</v>
      </c>
      <c r="H69">
        <v>33.25</v>
      </c>
      <c r="K69">
        <v>1241.71</v>
      </c>
    </row>
    <row r="70" spans="1:11" x14ac:dyDescent="0.2">
      <c r="A70" s="2" t="s">
        <v>531</v>
      </c>
      <c r="D70">
        <v>109.75</v>
      </c>
      <c r="F70">
        <v>723.87</v>
      </c>
      <c r="G70">
        <v>396.08</v>
      </c>
      <c r="K70">
        <v>1229.7</v>
      </c>
    </row>
    <row r="71" spans="1:11" x14ac:dyDescent="0.2">
      <c r="A71" s="2" t="s">
        <v>65</v>
      </c>
      <c r="D71">
        <v>86.87</v>
      </c>
      <c r="E71">
        <v>1032.43</v>
      </c>
      <c r="F71">
        <v>24.17</v>
      </c>
      <c r="G71">
        <v>77.78</v>
      </c>
      <c r="K71">
        <v>1221.2500000000002</v>
      </c>
    </row>
    <row r="72" spans="1:11" x14ac:dyDescent="0.2">
      <c r="A72" s="2" t="s">
        <v>665</v>
      </c>
      <c r="B72">
        <v>1.48</v>
      </c>
      <c r="G72">
        <v>1066.8</v>
      </c>
      <c r="H72">
        <v>123.92</v>
      </c>
      <c r="K72">
        <v>1192.2</v>
      </c>
    </row>
    <row r="73" spans="1:11" x14ac:dyDescent="0.2">
      <c r="A73" s="2" t="s">
        <v>215</v>
      </c>
      <c r="C73">
        <v>243.93</v>
      </c>
      <c r="D73">
        <v>154.63</v>
      </c>
      <c r="E73">
        <v>744.67</v>
      </c>
      <c r="F73">
        <v>39.93</v>
      </c>
      <c r="K73">
        <v>1183.1600000000001</v>
      </c>
    </row>
    <row r="74" spans="1:11" x14ac:dyDescent="0.2">
      <c r="A74" s="2" t="s">
        <v>1157</v>
      </c>
      <c r="B74">
        <v>1113.83</v>
      </c>
      <c r="C74">
        <v>22.85</v>
      </c>
      <c r="I74">
        <v>18.45</v>
      </c>
      <c r="K74">
        <v>1155.1299999999999</v>
      </c>
    </row>
    <row r="75" spans="1:11" x14ac:dyDescent="0.2">
      <c r="A75" s="2" t="s">
        <v>1065</v>
      </c>
      <c r="B75">
        <v>694.02</v>
      </c>
      <c r="D75">
        <v>241.63</v>
      </c>
      <c r="E75">
        <v>153.02000000000001</v>
      </c>
      <c r="F75">
        <v>4.7</v>
      </c>
      <c r="G75">
        <v>2.42</v>
      </c>
      <c r="H75">
        <v>2.27</v>
      </c>
      <c r="I75">
        <v>14.7</v>
      </c>
      <c r="K75">
        <v>1112.7600000000002</v>
      </c>
    </row>
    <row r="76" spans="1:11" x14ac:dyDescent="0.2">
      <c r="A76" s="2" t="s">
        <v>1245</v>
      </c>
      <c r="D76">
        <v>1.22</v>
      </c>
      <c r="F76">
        <v>349.92</v>
      </c>
      <c r="G76">
        <v>724.3</v>
      </c>
      <c r="K76">
        <v>1075.44</v>
      </c>
    </row>
    <row r="77" spans="1:11" x14ac:dyDescent="0.2">
      <c r="A77" s="2" t="s">
        <v>859</v>
      </c>
      <c r="B77">
        <v>642.58000000000004</v>
      </c>
      <c r="C77">
        <v>127.1</v>
      </c>
      <c r="D77">
        <v>86.6</v>
      </c>
      <c r="E77">
        <v>93.52</v>
      </c>
      <c r="I77">
        <v>23.98</v>
      </c>
      <c r="K77">
        <v>973.78000000000009</v>
      </c>
    </row>
    <row r="78" spans="1:11" x14ac:dyDescent="0.2">
      <c r="A78" s="2" t="s">
        <v>999</v>
      </c>
      <c r="B78">
        <v>951.53</v>
      </c>
      <c r="K78">
        <v>951.53</v>
      </c>
    </row>
    <row r="79" spans="1:11" x14ac:dyDescent="0.2">
      <c r="A79" s="2" t="s">
        <v>489</v>
      </c>
      <c r="B79">
        <v>17.579999999999998</v>
      </c>
      <c r="E79">
        <v>50.03</v>
      </c>
      <c r="F79">
        <v>0.5</v>
      </c>
      <c r="G79">
        <v>585.27</v>
      </c>
      <c r="I79">
        <v>295.75</v>
      </c>
      <c r="K79">
        <v>949.13</v>
      </c>
    </row>
    <row r="80" spans="1:11" x14ac:dyDescent="0.2">
      <c r="A80" s="2" t="s">
        <v>181</v>
      </c>
      <c r="B80">
        <v>944.07</v>
      </c>
      <c r="K80">
        <v>944.07</v>
      </c>
    </row>
    <row r="81" spans="1:11" x14ac:dyDescent="0.2">
      <c r="A81" s="2" t="s">
        <v>261</v>
      </c>
      <c r="E81">
        <v>300.33</v>
      </c>
      <c r="F81">
        <v>618.53</v>
      </c>
      <c r="G81">
        <v>2.35</v>
      </c>
      <c r="K81">
        <v>921.20999999999992</v>
      </c>
    </row>
    <row r="82" spans="1:11" x14ac:dyDescent="0.2">
      <c r="A82" s="2" t="s">
        <v>997</v>
      </c>
      <c r="D82">
        <v>547.97</v>
      </c>
      <c r="E82">
        <v>367.43</v>
      </c>
      <c r="K82">
        <v>915.40000000000009</v>
      </c>
    </row>
    <row r="83" spans="1:11" x14ac:dyDescent="0.2">
      <c r="A83" s="2" t="s">
        <v>571</v>
      </c>
      <c r="D83">
        <v>851.43</v>
      </c>
      <c r="I83">
        <v>62.33</v>
      </c>
      <c r="K83">
        <v>913.76</v>
      </c>
    </row>
    <row r="84" spans="1:11" x14ac:dyDescent="0.2">
      <c r="A84" s="2" t="s">
        <v>917</v>
      </c>
      <c r="C84">
        <v>0.77</v>
      </c>
      <c r="F84">
        <v>656.93</v>
      </c>
      <c r="G84">
        <v>239.07</v>
      </c>
      <c r="K84">
        <v>896.77</v>
      </c>
    </row>
    <row r="85" spans="1:11" x14ac:dyDescent="0.2">
      <c r="A85" s="2" t="s">
        <v>1075</v>
      </c>
      <c r="B85">
        <v>23.88</v>
      </c>
      <c r="D85">
        <v>689.83</v>
      </c>
      <c r="G85">
        <v>0.55000000000000004</v>
      </c>
      <c r="I85">
        <v>170.38</v>
      </c>
      <c r="K85">
        <v>884.64</v>
      </c>
    </row>
    <row r="86" spans="1:11" x14ac:dyDescent="0.2">
      <c r="A86" s="2" t="s">
        <v>579</v>
      </c>
      <c r="D86">
        <v>303.95</v>
      </c>
      <c r="E86">
        <v>270.35000000000002</v>
      </c>
      <c r="F86">
        <v>60.3</v>
      </c>
      <c r="G86">
        <v>172.5</v>
      </c>
      <c r="I86">
        <v>57.32</v>
      </c>
      <c r="K86">
        <v>864.42</v>
      </c>
    </row>
    <row r="87" spans="1:11" x14ac:dyDescent="0.2">
      <c r="A87" s="2" t="s">
        <v>983</v>
      </c>
      <c r="F87">
        <v>333.6</v>
      </c>
      <c r="G87">
        <v>487.22</v>
      </c>
      <c r="H87">
        <v>32.950000000000003</v>
      </c>
      <c r="K87">
        <v>853.7700000000001</v>
      </c>
    </row>
    <row r="88" spans="1:11" x14ac:dyDescent="0.2">
      <c r="A88" s="2" t="s">
        <v>315</v>
      </c>
      <c r="E88">
        <v>845.6</v>
      </c>
      <c r="K88">
        <v>845.6</v>
      </c>
    </row>
    <row r="89" spans="1:11" x14ac:dyDescent="0.2">
      <c r="A89" s="2" t="s">
        <v>619</v>
      </c>
      <c r="B89">
        <v>89.87</v>
      </c>
      <c r="D89">
        <v>1.1200000000000001</v>
      </c>
      <c r="F89">
        <v>132.25</v>
      </c>
      <c r="G89">
        <v>564.5</v>
      </c>
      <c r="H89">
        <v>0.68</v>
      </c>
      <c r="I89">
        <v>48.52</v>
      </c>
      <c r="K89">
        <v>836.93999999999994</v>
      </c>
    </row>
    <row r="90" spans="1:11" x14ac:dyDescent="0.2">
      <c r="A90" s="2" t="s">
        <v>607</v>
      </c>
      <c r="B90">
        <v>754.12</v>
      </c>
      <c r="H90">
        <v>76.53</v>
      </c>
      <c r="I90">
        <v>0.28000000000000003</v>
      </c>
      <c r="K90">
        <v>830.93</v>
      </c>
    </row>
    <row r="91" spans="1:11" x14ac:dyDescent="0.2">
      <c r="A91" s="2" t="s">
        <v>833</v>
      </c>
      <c r="B91">
        <v>807.33</v>
      </c>
      <c r="K91">
        <v>807.33</v>
      </c>
    </row>
    <row r="92" spans="1:11" x14ac:dyDescent="0.2">
      <c r="A92" s="2" t="s">
        <v>351</v>
      </c>
      <c r="C92">
        <v>733.43</v>
      </c>
      <c r="I92">
        <v>40.53</v>
      </c>
      <c r="K92">
        <v>773.95999999999992</v>
      </c>
    </row>
    <row r="93" spans="1:11" x14ac:dyDescent="0.2">
      <c r="A93" s="2" t="s">
        <v>769</v>
      </c>
      <c r="B93">
        <v>281.23</v>
      </c>
      <c r="E93">
        <v>13.75</v>
      </c>
      <c r="F93">
        <v>346.72</v>
      </c>
      <c r="G93">
        <v>116.53</v>
      </c>
      <c r="H93">
        <v>15.67</v>
      </c>
      <c r="K93">
        <v>773.9</v>
      </c>
    </row>
    <row r="94" spans="1:11" x14ac:dyDescent="0.2">
      <c r="A94" s="2" t="s">
        <v>615</v>
      </c>
      <c r="B94">
        <v>51.45</v>
      </c>
      <c r="C94">
        <v>715.15</v>
      </c>
      <c r="K94">
        <v>766.6</v>
      </c>
    </row>
    <row r="95" spans="1:11" x14ac:dyDescent="0.2">
      <c r="A95" s="2" t="s">
        <v>1175</v>
      </c>
      <c r="B95">
        <v>5.05</v>
      </c>
      <c r="D95">
        <v>138.16999999999999</v>
      </c>
      <c r="E95">
        <v>586.45000000000005</v>
      </c>
      <c r="K95">
        <v>729.67000000000007</v>
      </c>
    </row>
    <row r="96" spans="1:11" x14ac:dyDescent="0.2">
      <c r="A96" s="2" t="s">
        <v>763</v>
      </c>
      <c r="D96">
        <v>692.38</v>
      </c>
      <c r="K96">
        <v>692.38</v>
      </c>
    </row>
    <row r="97" spans="1:11" x14ac:dyDescent="0.2">
      <c r="A97" s="2" t="s">
        <v>359</v>
      </c>
      <c r="B97">
        <v>193.82</v>
      </c>
      <c r="G97">
        <v>376.07</v>
      </c>
      <c r="H97">
        <v>111.4</v>
      </c>
      <c r="K97">
        <v>681.29</v>
      </c>
    </row>
    <row r="98" spans="1:11" x14ac:dyDescent="0.2">
      <c r="A98" s="2" t="s">
        <v>1003</v>
      </c>
      <c r="E98">
        <v>678.48</v>
      </c>
      <c r="K98">
        <v>678.48</v>
      </c>
    </row>
    <row r="99" spans="1:11" x14ac:dyDescent="0.2">
      <c r="A99" s="2" t="s">
        <v>43</v>
      </c>
      <c r="B99">
        <v>0.15</v>
      </c>
      <c r="D99">
        <v>174.53</v>
      </c>
      <c r="E99">
        <v>451.1</v>
      </c>
      <c r="G99">
        <v>0.2</v>
      </c>
      <c r="H99">
        <v>0.97</v>
      </c>
      <c r="I99">
        <v>46.3</v>
      </c>
      <c r="K99">
        <v>673.25</v>
      </c>
    </row>
    <row r="100" spans="1:11" x14ac:dyDescent="0.2">
      <c r="A100" s="2" t="s">
        <v>621</v>
      </c>
      <c r="B100">
        <v>18.579999999999998</v>
      </c>
      <c r="D100">
        <v>3.4</v>
      </c>
      <c r="F100">
        <v>56.78</v>
      </c>
      <c r="G100">
        <v>586.13</v>
      </c>
      <c r="H100">
        <v>1.5</v>
      </c>
      <c r="K100">
        <v>666.39</v>
      </c>
    </row>
    <row r="101" spans="1:11" x14ac:dyDescent="0.2">
      <c r="A101" s="2" t="s">
        <v>887</v>
      </c>
      <c r="B101">
        <v>48.28</v>
      </c>
      <c r="D101">
        <v>609.17999999999995</v>
      </c>
      <c r="K101">
        <v>657.45999999999992</v>
      </c>
    </row>
    <row r="102" spans="1:11" x14ac:dyDescent="0.2">
      <c r="A102" s="2" t="s">
        <v>87</v>
      </c>
      <c r="D102">
        <v>62.8</v>
      </c>
      <c r="E102">
        <v>452.75</v>
      </c>
      <c r="F102">
        <v>15.9</v>
      </c>
      <c r="G102">
        <v>79.349999999999994</v>
      </c>
      <c r="K102">
        <v>610.79999999999995</v>
      </c>
    </row>
    <row r="103" spans="1:11" x14ac:dyDescent="0.2">
      <c r="A103" s="2" t="s">
        <v>875</v>
      </c>
      <c r="B103">
        <v>216.18</v>
      </c>
      <c r="D103">
        <v>190.9</v>
      </c>
      <c r="E103">
        <v>86.85</v>
      </c>
      <c r="F103">
        <v>2.0299999999999998</v>
      </c>
      <c r="G103">
        <v>70.92</v>
      </c>
      <c r="H103">
        <v>20.62</v>
      </c>
      <c r="K103">
        <v>587.5</v>
      </c>
    </row>
    <row r="104" spans="1:11" x14ac:dyDescent="0.2">
      <c r="A104" s="2" t="s">
        <v>1139</v>
      </c>
      <c r="D104">
        <v>581.85</v>
      </c>
      <c r="E104">
        <v>2.5299999999999998</v>
      </c>
      <c r="F104">
        <v>0.42</v>
      </c>
      <c r="K104">
        <v>584.79999999999995</v>
      </c>
    </row>
    <row r="105" spans="1:11" x14ac:dyDescent="0.2">
      <c r="A105" s="2" t="s">
        <v>231</v>
      </c>
      <c r="C105">
        <v>574.45000000000005</v>
      </c>
      <c r="K105">
        <v>574.45000000000005</v>
      </c>
    </row>
    <row r="106" spans="1:11" x14ac:dyDescent="0.2">
      <c r="A106" s="2" t="s">
        <v>839</v>
      </c>
      <c r="B106">
        <v>562.78</v>
      </c>
      <c r="K106">
        <v>562.78</v>
      </c>
    </row>
    <row r="107" spans="1:11" x14ac:dyDescent="0.2">
      <c r="A107" s="2" t="s">
        <v>187</v>
      </c>
      <c r="D107">
        <v>85.52</v>
      </c>
      <c r="E107">
        <v>474.17</v>
      </c>
      <c r="G107">
        <v>1.48</v>
      </c>
      <c r="K107">
        <v>561.17000000000007</v>
      </c>
    </row>
    <row r="108" spans="1:11" x14ac:dyDescent="0.2">
      <c r="A108" s="2" t="s">
        <v>1189</v>
      </c>
      <c r="C108">
        <v>475.48</v>
      </c>
      <c r="E108">
        <v>75.75</v>
      </c>
      <c r="K108">
        <v>551.23</v>
      </c>
    </row>
    <row r="109" spans="1:11" x14ac:dyDescent="0.2">
      <c r="A109" s="2" t="s">
        <v>257</v>
      </c>
      <c r="G109">
        <v>534.85</v>
      </c>
      <c r="K109">
        <v>534.85</v>
      </c>
    </row>
    <row r="110" spans="1:11" x14ac:dyDescent="0.2">
      <c r="A110" s="2" t="s">
        <v>733</v>
      </c>
      <c r="C110">
        <v>500.77</v>
      </c>
      <c r="K110">
        <v>500.77</v>
      </c>
    </row>
    <row r="111" spans="1:11" x14ac:dyDescent="0.2">
      <c r="A111" s="2" t="s">
        <v>527</v>
      </c>
      <c r="B111">
        <v>500.13</v>
      </c>
      <c r="K111">
        <v>500.13</v>
      </c>
    </row>
    <row r="112" spans="1:11" x14ac:dyDescent="0.2">
      <c r="A112" s="2" t="s">
        <v>511</v>
      </c>
      <c r="C112">
        <v>484.45</v>
      </c>
      <c r="K112">
        <v>484.45</v>
      </c>
    </row>
    <row r="113" spans="1:11" x14ac:dyDescent="0.2">
      <c r="A113" s="2" t="s">
        <v>925</v>
      </c>
      <c r="B113">
        <v>325.58</v>
      </c>
      <c r="E113">
        <v>41.88</v>
      </c>
      <c r="F113">
        <v>57.18</v>
      </c>
      <c r="G113">
        <v>29.23</v>
      </c>
      <c r="H113">
        <v>6.17</v>
      </c>
      <c r="I113">
        <v>8.32</v>
      </c>
      <c r="K113">
        <v>468.36</v>
      </c>
    </row>
    <row r="114" spans="1:11" x14ac:dyDescent="0.2">
      <c r="A114" s="2" t="s">
        <v>885</v>
      </c>
      <c r="E114">
        <v>391.95</v>
      </c>
      <c r="H114">
        <v>68.45</v>
      </c>
      <c r="K114">
        <v>460.4</v>
      </c>
    </row>
    <row r="115" spans="1:11" x14ac:dyDescent="0.2">
      <c r="A115" s="2" t="s">
        <v>1041</v>
      </c>
      <c r="B115">
        <v>418.52</v>
      </c>
      <c r="C115">
        <v>8.5</v>
      </c>
      <c r="K115">
        <v>427.02</v>
      </c>
    </row>
    <row r="116" spans="1:11" x14ac:dyDescent="0.2">
      <c r="A116" s="2" t="s">
        <v>35</v>
      </c>
      <c r="E116">
        <v>334.92</v>
      </c>
      <c r="H116">
        <v>67.430000000000007</v>
      </c>
      <c r="K116">
        <v>402.35</v>
      </c>
    </row>
    <row r="117" spans="1:11" x14ac:dyDescent="0.2">
      <c r="A117" s="2" t="s">
        <v>27</v>
      </c>
      <c r="D117">
        <v>25.5</v>
      </c>
      <c r="E117">
        <v>255.08</v>
      </c>
      <c r="G117">
        <v>116.47</v>
      </c>
      <c r="K117">
        <v>397.05000000000007</v>
      </c>
    </row>
    <row r="118" spans="1:11" x14ac:dyDescent="0.2">
      <c r="A118" s="2" t="s">
        <v>303</v>
      </c>
      <c r="B118">
        <v>321.27</v>
      </c>
      <c r="C118">
        <v>28.72</v>
      </c>
      <c r="D118">
        <v>0.47</v>
      </c>
      <c r="E118">
        <v>17.72</v>
      </c>
      <c r="F118">
        <v>11.7</v>
      </c>
      <c r="G118">
        <v>0.23</v>
      </c>
      <c r="H118">
        <v>7.45</v>
      </c>
      <c r="K118">
        <v>387.56000000000006</v>
      </c>
    </row>
    <row r="119" spans="1:11" x14ac:dyDescent="0.2">
      <c r="A119" s="2" t="s">
        <v>737</v>
      </c>
      <c r="B119">
        <v>373.68</v>
      </c>
      <c r="C119">
        <v>7.15</v>
      </c>
      <c r="K119">
        <v>380.83</v>
      </c>
    </row>
    <row r="120" spans="1:11" x14ac:dyDescent="0.2">
      <c r="A120" s="2" t="s">
        <v>479</v>
      </c>
      <c r="B120">
        <v>353.03</v>
      </c>
      <c r="C120">
        <v>10.92</v>
      </c>
      <c r="K120">
        <v>363.95</v>
      </c>
    </row>
    <row r="121" spans="1:11" x14ac:dyDescent="0.2">
      <c r="A121" s="2" t="s">
        <v>1235</v>
      </c>
      <c r="B121">
        <v>203.95</v>
      </c>
      <c r="C121">
        <v>25.83</v>
      </c>
      <c r="D121">
        <v>81.7</v>
      </c>
      <c r="F121">
        <v>48.93</v>
      </c>
      <c r="I121">
        <v>0.87</v>
      </c>
      <c r="K121">
        <v>361.28</v>
      </c>
    </row>
    <row r="122" spans="1:11" x14ac:dyDescent="0.2">
      <c r="A122" s="2" t="s">
        <v>265</v>
      </c>
      <c r="E122">
        <v>346.83</v>
      </c>
      <c r="K122">
        <v>346.83</v>
      </c>
    </row>
    <row r="123" spans="1:11" x14ac:dyDescent="0.2">
      <c r="A123" s="2" t="s">
        <v>633</v>
      </c>
      <c r="B123">
        <v>49.88</v>
      </c>
      <c r="C123">
        <v>295.93</v>
      </c>
      <c r="K123">
        <v>345.81</v>
      </c>
    </row>
    <row r="124" spans="1:11" x14ac:dyDescent="0.2">
      <c r="A124" s="2" t="s">
        <v>649</v>
      </c>
      <c r="B124">
        <v>140.43</v>
      </c>
      <c r="D124">
        <v>22.45</v>
      </c>
      <c r="F124">
        <v>172.23</v>
      </c>
      <c r="K124">
        <v>335.11</v>
      </c>
    </row>
    <row r="125" spans="1:11" x14ac:dyDescent="0.2">
      <c r="A125" s="2" t="s">
        <v>601</v>
      </c>
      <c r="B125">
        <v>176.23</v>
      </c>
      <c r="D125">
        <v>17.670000000000002</v>
      </c>
      <c r="E125">
        <v>121.87</v>
      </c>
      <c r="F125">
        <v>13.77</v>
      </c>
      <c r="G125">
        <v>0.8</v>
      </c>
      <c r="K125">
        <v>330.34</v>
      </c>
    </row>
    <row r="126" spans="1:11" x14ac:dyDescent="0.2">
      <c r="A126" s="2" t="s">
        <v>865</v>
      </c>
      <c r="D126">
        <v>224.38</v>
      </c>
      <c r="E126">
        <v>99.5</v>
      </c>
      <c r="F126">
        <v>1.55</v>
      </c>
      <c r="H126">
        <v>2.8</v>
      </c>
      <c r="K126">
        <v>328.23</v>
      </c>
    </row>
    <row r="127" spans="1:11" x14ac:dyDescent="0.2">
      <c r="A127" s="2" t="s">
        <v>515</v>
      </c>
      <c r="E127">
        <v>179.5</v>
      </c>
      <c r="F127">
        <v>53.48</v>
      </c>
      <c r="H127">
        <v>89.45</v>
      </c>
      <c r="K127">
        <v>322.43</v>
      </c>
    </row>
    <row r="128" spans="1:11" x14ac:dyDescent="0.2">
      <c r="A128" s="2" t="s">
        <v>41</v>
      </c>
      <c r="B128">
        <v>60.22</v>
      </c>
      <c r="E128">
        <v>3.87</v>
      </c>
      <c r="I128">
        <v>241.77</v>
      </c>
      <c r="K128">
        <v>305.86</v>
      </c>
    </row>
    <row r="129" spans="1:11" x14ac:dyDescent="0.2">
      <c r="A129" s="2" t="s">
        <v>703</v>
      </c>
      <c r="B129">
        <v>158.5</v>
      </c>
      <c r="C129">
        <v>138.16999999999999</v>
      </c>
      <c r="D129">
        <v>7.95</v>
      </c>
      <c r="K129">
        <v>304.61999999999995</v>
      </c>
    </row>
    <row r="130" spans="1:11" x14ac:dyDescent="0.2">
      <c r="A130" s="2" t="s">
        <v>1013</v>
      </c>
      <c r="B130">
        <v>178.7</v>
      </c>
      <c r="D130">
        <v>121.35</v>
      </c>
      <c r="E130">
        <v>1.03</v>
      </c>
      <c r="K130">
        <v>301.07999999999993</v>
      </c>
    </row>
    <row r="131" spans="1:11" x14ac:dyDescent="0.2">
      <c r="A131" s="2" t="s">
        <v>701</v>
      </c>
      <c r="B131">
        <v>123.42</v>
      </c>
      <c r="C131">
        <v>82.68</v>
      </c>
      <c r="D131">
        <v>7.38</v>
      </c>
      <c r="F131">
        <v>83.25</v>
      </c>
      <c r="G131">
        <v>2.2999999999999998</v>
      </c>
      <c r="K131">
        <v>299.03000000000003</v>
      </c>
    </row>
    <row r="132" spans="1:11" x14ac:dyDescent="0.2">
      <c r="A132" s="2" t="s">
        <v>323</v>
      </c>
      <c r="B132">
        <v>293.64999999999998</v>
      </c>
      <c r="D132">
        <v>0.13</v>
      </c>
      <c r="K132">
        <v>293.77999999999997</v>
      </c>
    </row>
    <row r="133" spans="1:11" x14ac:dyDescent="0.2">
      <c r="A133" s="2" t="s">
        <v>451</v>
      </c>
      <c r="C133">
        <v>287.55</v>
      </c>
      <c r="K133">
        <v>287.55</v>
      </c>
    </row>
    <row r="134" spans="1:11" x14ac:dyDescent="0.2">
      <c r="A134" s="2" t="s">
        <v>707</v>
      </c>
      <c r="B134">
        <v>204.27</v>
      </c>
      <c r="D134">
        <v>56.45</v>
      </c>
      <c r="E134">
        <v>26.03</v>
      </c>
      <c r="K134">
        <v>286.75</v>
      </c>
    </row>
    <row r="135" spans="1:11" x14ac:dyDescent="0.2">
      <c r="A135" s="2" t="s">
        <v>419</v>
      </c>
      <c r="B135">
        <v>283.02</v>
      </c>
      <c r="D135">
        <v>1.1200000000000001</v>
      </c>
      <c r="K135">
        <v>284.14</v>
      </c>
    </row>
    <row r="136" spans="1:11" x14ac:dyDescent="0.2">
      <c r="A136" s="2" t="s">
        <v>393</v>
      </c>
      <c r="E136">
        <v>279.05</v>
      </c>
      <c r="K136">
        <v>279.05</v>
      </c>
    </row>
    <row r="137" spans="1:11" x14ac:dyDescent="0.2">
      <c r="A137" s="2" t="s">
        <v>583</v>
      </c>
      <c r="B137">
        <v>0.56999999999999995</v>
      </c>
      <c r="C137">
        <v>0.62</v>
      </c>
      <c r="G137">
        <v>103.6</v>
      </c>
      <c r="H137">
        <v>106.03</v>
      </c>
      <c r="I137">
        <v>60.58</v>
      </c>
      <c r="K137">
        <v>271.39999999999998</v>
      </c>
    </row>
    <row r="138" spans="1:11" x14ac:dyDescent="0.2">
      <c r="A138" s="2" t="s">
        <v>1171</v>
      </c>
      <c r="B138">
        <v>13.68</v>
      </c>
      <c r="D138">
        <v>47.82</v>
      </c>
      <c r="E138">
        <v>205.12</v>
      </c>
      <c r="I138">
        <v>0.33</v>
      </c>
      <c r="K138">
        <v>266.95</v>
      </c>
    </row>
    <row r="139" spans="1:11" x14ac:dyDescent="0.2">
      <c r="A139" s="2" t="s">
        <v>185</v>
      </c>
      <c r="G139">
        <v>266.38</v>
      </c>
      <c r="K139">
        <v>266.38</v>
      </c>
    </row>
    <row r="140" spans="1:11" x14ac:dyDescent="0.2">
      <c r="A140" s="2" t="s">
        <v>1119</v>
      </c>
      <c r="B140">
        <v>254.73</v>
      </c>
      <c r="F140">
        <v>2.02</v>
      </c>
      <c r="K140">
        <v>256.75</v>
      </c>
    </row>
    <row r="141" spans="1:11" x14ac:dyDescent="0.2">
      <c r="A141" s="2" t="s">
        <v>937</v>
      </c>
      <c r="C141">
        <v>253.02</v>
      </c>
      <c r="K141">
        <v>253.02</v>
      </c>
    </row>
    <row r="142" spans="1:11" x14ac:dyDescent="0.2">
      <c r="A142" s="2" t="s">
        <v>739</v>
      </c>
      <c r="B142">
        <v>247.27</v>
      </c>
      <c r="K142">
        <v>247.27</v>
      </c>
    </row>
    <row r="143" spans="1:11" x14ac:dyDescent="0.2">
      <c r="A143" s="2" t="s">
        <v>445</v>
      </c>
      <c r="D143">
        <v>5.53</v>
      </c>
      <c r="E143">
        <v>240.7</v>
      </c>
      <c r="K143">
        <v>246.23</v>
      </c>
    </row>
    <row r="144" spans="1:11" x14ac:dyDescent="0.2">
      <c r="A144" s="2" t="s">
        <v>135</v>
      </c>
      <c r="B144">
        <v>67.150000000000006</v>
      </c>
      <c r="D144">
        <v>99.45</v>
      </c>
      <c r="E144">
        <v>38.880000000000003</v>
      </c>
      <c r="F144">
        <v>15.93</v>
      </c>
      <c r="G144">
        <v>14.52</v>
      </c>
      <c r="I144">
        <v>3.6</v>
      </c>
      <c r="K144">
        <v>239.53000000000003</v>
      </c>
    </row>
    <row r="145" spans="1:11" x14ac:dyDescent="0.2">
      <c r="A145" s="2" t="s">
        <v>897</v>
      </c>
      <c r="B145">
        <v>36.85</v>
      </c>
      <c r="D145">
        <v>124.75</v>
      </c>
      <c r="H145">
        <v>1.72</v>
      </c>
      <c r="I145">
        <v>73.3</v>
      </c>
      <c r="K145">
        <v>236.62</v>
      </c>
    </row>
    <row r="146" spans="1:11" x14ac:dyDescent="0.2">
      <c r="A146" s="2" t="s">
        <v>909</v>
      </c>
      <c r="G146">
        <v>232.47</v>
      </c>
      <c r="K146">
        <v>232.47</v>
      </c>
    </row>
    <row r="147" spans="1:11" x14ac:dyDescent="0.2">
      <c r="A147" s="2" t="s">
        <v>931</v>
      </c>
      <c r="B147">
        <v>225.98</v>
      </c>
      <c r="F147">
        <v>5.4</v>
      </c>
      <c r="K147">
        <v>231.38</v>
      </c>
    </row>
    <row r="148" spans="1:11" x14ac:dyDescent="0.2">
      <c r="A148" s="2" t="s">
        <v>955</v>
      </c>
      <c r="E148">
        <v>229.18</v>
      </c>
      <c r="K148">
        <v>229.18</v>
      </c>
    </row>
    <row r="149" spans="1:11" x14ac:dyDescent="0.2">
      <c r="A149" s="2" t="s">
        <v>425</v>
      </c>
      <c r="B149">
        <v>66.28</v>
      </c>
      <c r="F149">
        <v>18.670000000000002</v>
      </c>
      <c r="G149">
        <v>60</v>
      </c>
      <c r="I149">
        <v>79.680000000000007</v>
      </c>
      <c r="K149">
        <v>224.63</v>
      </c>
    </row>
    <row r="150" spans="1:11" x14ac:dyDescent="0.2">
      <c r="A150" s="2" t="s">
        <v>175</v>
      </c>
      <c r="I150">
        <v>224.07</v>
      </c>
      <c r="K150">
        <v>224.07</v>
      </c>
    </row>
    <row r="151" spans="1:11" x14ac:dyDescent="0.2">
      <c r="A151" s="2" t="s">
        <v>741</v>
      </c>
      <c r="E151">
        <v>79.47</v>
      </c>
      <c r="H151">
        <v>140.97999999999999</v>
      </c>
      <c r="K151">
        <v>220.45</v>
      </c>
    </row>
    <row r="152" spans="1:11" x14ac:dyDescent="0.2">
      <c r="A152" s="2" t="s">
        <v>907</v>
      </c>
      <c r="B152">
        <v>115.58</v>
      </c>
      <c r="D152">
        <v>24.88</v>
      </c>
      <c r="E152">
        <v>64.75</v>
      </c>
      <c r="F152">
        <v>13.15</v>
      </c>
      <c r="G152">
        <v>1.42</v>
      </c>
      <c r="K152">
        <v>219.78</v>
      </c>
    </row>
    <row r="153" spans="1:11" x14ac:dyDescent="0.2">
      <c r="A153" s="2" t="s">
        <v>551</v>
      </c>
      <c r="B153">
        <v>125.93</v>
      </c>
      <c r="D153">
        <v>88.95</v>
      </c>
      <c r="K153">
        <v>214.88</v>
      </c>
    </row>
    <row r="154" spans="1:11" x14ac:dyDescent="0.2">
      <c r="A154" s="2" t="s">
        <v>407</v>
      </c>
      <c r="B154">
        <v>21.82</v>
      </c>
      <c r="I154">
        <v>188.38</v>
      </c>
      <c r="K154">
        <v>210.2</v>
      </c>
    </row>
    <row r="155" spans="1:11" x14ac:dyDescent="0.2">
      <c r="A155" s="2" t="s">
        <v>195</v>
      </c>
      <c r="B155">
        <v>208.42</v>
      </c>
      <c r="K155">
        <v>208.42</v>
      </c>
    </row>
    <row r="156" spans="1:11" x14ac:dyDescent="0.2">
      <c r="A156" s="2" t="s">
        <v>559</v>
      </c>
      <c r="B156">
        <v>205.2</v>
      </c>
      <c r="K156">
        <v>205.2</v>
      </c>
    </row>
    <row r="157" spans="1:11" x14ac:dyDescent="0.2">
      <c r="A157" s="2" t="s">
        <v>693</v>
      </c>
      <c r="B157">
        <v>198.07</v>
      </c>
      <c r="C157">
        <v>0.27</v>
      </c>
      <c r="K157">
        <v>198.34</v>
      </c>
    </row>
    <row r="158" spans="1:11" x14ac:dyDescent="0.2">
      <c r="A158" s="2" t="s">
        <v>295</v>
      </c>
      <c r="H158">
        <v>195.22</v>
      </c>
      <c r="K158">
        <v>195.22</v>
      </c>
    </row>
    <row r="159" spans="1:11" x14ac:dyDescent="0.2">
      <c r="A159" s="2" t="s">
        <v>179</v>
      </c>
      <c r="I159">
        <v>194.75</v>
      </c>
      <c r="K159">
        <v>194.75</v>
      </c>
    </row>
    <row r="160" spans="1:11" x14ac:dyDescent="0.2">
      <c r="A160" s="2" t="s">
        <v>635</v>
      </c>
      <c r="H160">
        <v>193.57</v>
      </c>
      <c r="K160">
        <v>193.57</v>
      </c>
    </row>
    <row r="161" spans="1:11" x14ac:dyDescent="0.2">
      <c r="A161" s="2" t="s">
        <v>581</v>
      </c>
      <c r="B161">
        <v>191.92</v>
      </c>
      <c r="K161">
        <v>191.92</v>
      </c>
    </row>
    <row r="162" spans="1:11" x14ac:dyDescent="0.2">
      <c r="A162" s="2" t="s">
        <v>173</v>
      </c>
      <c r="B162">
        <v>188.27</v>
      </c>
      <c r="G162">
        <v>1.57</v>
      </c>
      <c r="K162">
        <v>189.84</v>
      </c>
    </row>
    <row r="163" spans="1:11" x14ac:dyDescent="0.2">
      <c r="A163" s="2" t="s">
        <v>1135</v>
      </c>
      <c r="E163">
        <v>185.45</v>
      </c>
      <c r="K163">
        <v>185.45</v>
      </c>
    </row>
    <row r="164" spans="1:11" x14ac:dyDescent="0.2">
      <c r="A164" s="2" t="s">
        <v>1107</v>
      </c>
      <c r="B164">
        <v>180.85</v>
      </c>
      <c r="K164">
        <v>180.85</v>
      </c>
    </row>
    <row r="165" spans="1:11" x14ac:dyDescent="0.2">
      <c r="A165" s="2" t="s">
        <v>517</v>
      </c>
      <c r="B165">
        <v>0.28000000000000003</v>
      </c>
      <c r="D165">
        <v>116.47</v>
      </c>
      <c r="E165">
        <v>16.75</v>
      </c>
      <c r="F165">
        <v>6</v>
      </c>
      <c r="G165">
        <v>9.4</v>
      </c>
      <c r="H165">
        <v>29.5</v>
      </c>
      <c r="I165">
        <v>1.73</v>
      </c>
      <c r="K165">
        <v>180.13</v>
      </c>
    </row>
    <row r="166" spans="1:11" x14ac:dyDescent="0.2">
      <c r="A166" s="2" t="s">
        <v>809</v>
      </c>
      <c r="E166">
        <v>173.42</v>
      </c>
      <c r="K166">
        <v>173.42</v>
      </c>
    </row>
    <row r="167" spans="1:11" x14ac:dyDescent="0.2">
      <c r="A167" s="2" t="s">
        <v>1019</v>
      </c>
      <c r="E167">
        <v>2.98</v>
      </c>
      <c r="F167">
        <v>168.4</v>
      </c>
      <c r="G167">
        <v>1.03</v>
      </c>
      <c r="K167">
        <v>172.41</v>
      </c>
    </row>
    <row r="168" spans="1:11" x14ac:dyDescent="0.2">
      <c r="A168" s="2" t="s">
        <v>795</v>
      </c>
      <c r="B168">
        <v>27.78</v>
      </c>
      <c r="C168">
        <v>41.98</v>
      </c>
      <c r="D168">
        <v>34.57</v>
      </c>
      <c r="E168">
        <v>67.37</v>
      </c>
      <c r="G168">
        <v>0.6</v>
      </c>
      <c r="K168">
        <v>172.29999999999998</v>
      </c>
    </row>
    <row r="169" spans="1:11" x14ac:dyDescent="0.2">
      <c r="A169" s="2" t="s">
        <v>587</v>
      </c>
      <c r="D169">
        <v>171.17</v>
      </c>
      <c r="K169">
        <v>171.17</v>
      </c>
    </row>
    <row r="170" spans="1:11" x14ac:dyDescent="0.2">
      <c r="A170" s="2" t="s">
        <v>373</v>
      </c>
      <c r="B170">
        <v>170.93</v>
      </c>
      <c r="K170">
        <v>170.93</v>
      </c>
    </row>
    <row r="171" spans="1:11" x14ac:dyDescent="0.2">
      <c r="A171" s="2" t="s">
        <v>677</v>
      </c>
      <c r="D171">
        <v>18.53</v>
      </c>
      <c r="E171">
        <v>150.77000000000001</v>
      </c>
      <c r="K171">
        <v>169.3</v>
      </c>
    </row>
    <row r="172" spans="1:11" x14ac:dyDescent="0.2">
      <c r="A172" s="2" t="s">
        <v>609</v>
      </c>
      <c r="B172">
        <v>168.68</v>
      </c>
      <c r="K172">
        <v>168.68</v>
      </c>
    </row>
    <row r="173" spans="1:11" x14ac:dyDescent="0.2">
      <c r="A173" s="2" t="s">
        <v>673</v>
      </c>
      <c r="B173">
        <v>1.73</v>
      </c>
      <c r="D173">
        <v>165.5</v>
      </c>
      <c r="K173">
        <v>167.23</v>
      </c>
    </row>
    <row r="174" spans="1:11" x14ac:dyDescent="0.2">
      <c r="A174" s="2" t="s">
        <v>1097</v>
      </c>
      <c r="D174">
        <v>161.69999999999999</v>
      </c>
      <c r="K174">
        <v>161.69999999999999</v>
      </c>
    </row>
    <row r="175" spans="1:11" x14ac:dyDescent="0.2">
      <c r="A175" s="2" t="s">
        <v>75</v>
      </c>
      <c r="E175">
        <v>160.72999999999999</v>
      </c>
      <c r="K175">
        <v>160.72999999999999</v>
      </c>
    </row>
    <row r="176" spans="1:11" x14ac:dyDescent="0.2">
      <c r="A176" s="2" t="s">
        <v>821</v>
      </c>
      <c r="B176">
        <v>156.1</v>
      </c>
      <c r="K176">
        <v>156.1</v>
      </c>
    </row>
    <row r="177" spans="1:11" x14ac:dyDescent="0.2">
      <c r="A177" s="2" t="s">
        <v>679</v>
      </c>
      <c r="B177">
        <v>46.85</v>
      </c>
      <c r="F177">
        <v>108.87</v>
      </c>
      <c r="K177">
        <v>155.72</v>
      </c>
    </row>
    <row r="178" spans="1:11" x14ac:dyDescent="0.2">
      <c r="A178" s="2" t="s">
        <v>269</v>
      </c>
      <c r="D178">
        <v>137.33000000000001</v>
      </c>
      <c r="E178">
        <v>4.08</v>
      </c>
      <c r="F178">
        <v>14.08</v>
      </c>
      <c r="K178">
        <v>155.49000000000004</v>
      </c>
    </row>
    <row r="179" spans="1:11" x14ac:dyDescent="0.2">
      <c r="A179" s="2" t="s">
        <v>1043</v>
      </c>
      <c r="F179">
        <v>152.97999999999999</v>
      </c>
      <c r="K179">
        <v>152.97999999999999</v>
      </c>
    </row>
    <row r="180" spans="1:11" x14ac:dyDescent="0.2">
      <c r="A180" s="2" t="s">
        <v>1061</v>
      </c>
      <c r="F180">
        <v>150.80000000000001</v>
      </c>
      <c r="K180">
        <v>150.80000000000001</v>
      </c>
    </row>
    <row r="181" spans="1:11" x14ac:dyDescent="0.2">
      <c r="A181" s="2" t="s">
        <v>217</v>
      </c>
      <c r="E181">
        <v>147.15</v>
      </c>
      <c r="K181">
        <v>147.15</v>
      </c>
    </row>
    <row r="182" spans="1:11" x14ac:dyDescent="0.2">
      <c r="A182" s="2" t="s">
        <v>369</v>
      </c>
      <c r="F182">
        <v>146.63</v>
      </c>
      <c r="K182">
        <v>146.63</v>
      </c>
    </row>
    <row r="183" spans="1:11" x14ac:dyDescent="0.2">
      <c r="A183" s="2" t="s">
        <v>537</v>
      </c>
      <c r="H183">
        <v>142.80000000000001</v>
      </c>
      <c r="K183">
        <v>142.80000000000001</v>
      </c>
    </row>
    <row r="184" spans="1:11" x14ac:dyDescent="0.2">
      <c r="A184" s="2" t="s">
        <v>781</v>
      </c>
      <c r="D184">
        <v>100.92</v>
      </c>
      <c r="E184">
        <v>32.28</v>
      </c>
      <c r="I184">
        <v>9.1300000000000008</v>
      </c>
      <c r="K184">
        <v>142.32999999999998</v>
      </c>
    </row>
    <row r="185" spans="1:11" x14ac:dyDescent="0.2">
      <c r="A185" s="2" t="s">
        <v>79</v>
      </c>
      <c r="F185">
        <v>141.07</v>
      </c>
      <c r="K185">
        <v>141.07</v>
      </c>
    </row>
    <row r="186" spans="1:11" x14ac:dyDescent="0.2">
      <c r="A186" s="2" t="s">
        <v>7</v>
      </c>
      <c r="B186">
        <v>0.83</v>
      </c>
      <c r="E186">
        <v>11.32</v>
      </c>
      <c r="F186">
        <v>1.97</v>
      </c>
      <c r="G186">
        <v>76.680000000000007</v>
      </c>
      <c r="H186">
        <v>46.08</v>
      </c>
      <c r="I186">
        <v>3.68</v>
      </c>
      <c r="K186">
        <v>140.56</v>
      </c>
    </row>
    <row r="187" spans="1:11" x14ac:dyDescent="0.2">
      <c r="A187" s="2" t="s">
        <v>119</v>
      </c>
      <c r="D187">
        <v>140.28</v>
      </c>
      <c r="K187">
        <v>140.28</v>
      </c>
    </row>
    <row r="188" spans="1:11" x14ac:dyDescent="0.2">
      <c r="A188" s="2" t="s">
        <v>463</v>
      </c>
      <c r="B188">
        <v>96.58</v>
      </c>
      <c r="H188">
        <v>38.049999999999997</v>
      </c>
      <c r="I188">
        <v>5.48</v>
      </c>
      <c r="K188">
        <v>140.10999999999999</v>
      </c>
    </row>
    <row r="189" spans="1:11" x14ac:dyDescent="0.2">
      <c r="A189" s="2" t="s">
        <v>193</v>
      </c>
      <c r="B189">
        <v>0.2</v>
      </c>
      <c r="D189">
        <v>23.5</v>
      </c>
      <c r="H189">
        <v>114.47</v>
      </c>
      <c r="K189">
        <v>138.16999999999999</v>
      </c>
    </row>
    <row r="190" spans="1:11" x14ac:dyDescent="0.2">
      <c r="A190" s="2" t="s">
        <v>947</v>
      </c>
      <c r="D190">
        <v>138.13</v>
      </c>
      <c r="K190">
        <v>138.13</v>
      </c>
    </row>
    <row r="191" spans="1:11" x14ac:dyDescent="0.2">
      <c r="A191" s="2" t="s">
        <v>1143</v>
      </c>
      <c r="B191">
        <v>136.82</v>
      </c>
      <c r="K191">
        <v>136.82</v>
      </c>
    </row>
    <row r="192" spans="1:11" x14ac:dyDescent="0.2">
      <c r="A192" s="2" t="s">
        <v>99</v>
      </c>
      <c r="D192">
        <v>134.22</v>
      </c>
      <c r="H192">
        <v>1.87</v>
      </c>
      <c r="K192">
        <v>136.09</v>
      </c>
    </row>
    <row r="193" spans="1:11" x14ac:dyDescent="0.2">
      <c r="A193" s="2" t="s">
        <v>627</v>
      </c>
      <c r="C193">
        <v>1.48</v>
      </c>
      <c r="E193">
        <v>133.75</v>
      </c>
      <c r="K193">
        <v>135.22999999999999</v>
      </c>
    </row>
    <row r="194" spans="1:11" x14ac:dyDescent="0.2">
      <c r="A194" s="2" t="s">
        <v>109</v>
      </c>
      <c r="C194">
        <v>0.72</v>
      </c>
      <c r="D194">
        <v>131.4</v>
      </c>
      <c r="K194">
        <v>132.12</v>
      </c>
    </row>
    <row r="195" spans="1:11" x14ac:dyDescent="0.2">
      <c r="A195" s="2" t="s">
        <v>159</v>
      </c>
      <c r="D195">
        <v>131.57</v>
      </c>
      <c r="K195">
        <v>131.57</v>
      </c>
    </row>
    <row r="196" spans="1:11" x14ac:dyDescent="0.2">
      <c r="A196" s="2" t="s">
        <v>495</v>
      </c>
      <c r="D196">
        <v>130.97999999999999</v>
      </c>
      <c r="K196">
        <v>130.97999999999999</v>
      </c>
    </row>
    <row r="197" spans="1:11" x14ac:dyDescent="0.2">
      <c r="A197" s="2" t="s">
        <v>507</v>
      </c>
      <c r="F197">
        <v>42.63</v>
      </c>
      <c r="G197">
        <v>82.45</v>
      </c>
      <c r="K197">
        <v>125.08000000000001</v>
      </c>
    </row>
    <row r="198" spans="1:11" x14ac:dyDescent="0.2">
      <c r="A198" s="2" t="s">
        <v>267</v>
      </c>
      <c r="D198">
        <v>102.75</v>
      </c>
      <c r="E198">
        <v>22.28</v>
      </c>
      <c r="K198">
        <v>125.03</v>
      </c>
    </row>
    <row r="199" spans="1:11" x14ac:dyDescent="0.2">
      <c r="A199" s="2" t="s">
        <v>671</v>
      </c>
      <c r="D199">
        <v>124</v>
      </c>
      <c r="K199">
        <v>124</v>
      </c>
    </row>
    <row r="200" spans="1:11" x14ac:dyDescent="0.2">
      <c r="A200" s="2" t="s">
        <v>927</v>
      </c>
      <c r="D200">
        <v>123.97</v>
      </c>
      <c r="K200">
        <v>123.97</v>
      </c>
    </row>
    <row r="201" spans="1:11" x14ac:dyDescent="0.2">
      <c r="A201" s="2" t="s">
        <v>1147</v>
      </c>
      <c r="D201">
        <v>28.7</v>
      </c>
      <c r="E201">
        <v>0.95</v>
      </c>
      <c r="F201">
        <v>40.67</v>
      </c>
      <c r="G201">
        <v>53.47</v>
      </c>
      <c r="K201">
        <v>123.78999999999999</v>
      </c>
    </row>
    <row r="202" spans="1:11" x14ac:dyDescent="0.2">
      <c r="A202" s="2" t="s">
        <v>577</v>
      </c>
      <c r="D202">
        <v>123.68</v>
      </c>
      <c r="K202">
        <v>123.68</v>
      </c>
    </row>
    <row r="203" spans="1:11" x14ac:dyDescent="0.2">
      <c r="A203" s="2" t="s">
        <v>765</v>
      </c>
      <c r="B203">
        <v>9.35</v>
      </c>
      <c r="I203">
        <v>113.52</v>
      </c>
      <c r="K203">
        <v>122.86999999999999</v>
      </c>
    </row>
    <row r="204" spans="1:11" x14ac:dyDescent="0.2">
      <c r="A204" s="2" t="s">
        <v>1073</v>
      </c>
      <c r="D204">
        <v>122.85</v>
      </c>
      <c r="K204">
        <v>122.85</v>
      </c>
    </row>
    <row r="205" spans="1:11" x14ac:dyDescent="0.2">
      <c r="A205" s="2" t="s">
        <v>813</v>
      </c>
      <c r="E205">
        <v>121.8</v>
      </c>
      <c r="K205">
        <v>121.8</v>
      </c>
    </row>
    <row r="206" spans="1:11" x14ac:dyDescent="0.2">
      <c r="A206" s="2" t="s">
        <v>873</v>
      </c>
      <c r="I206">
        <v>120.18</v>
      </c>
      <c r="K206">
        <v>120.18</v>
      </c>
    </row>
    <row r="207" spans="1:11" x14ac:dyDescent="0.2">
      <c r="A207" s="2" t="s">
        <v>211</v>
      </c>
      <c r="G207">
        <v>114.32</v>
      </c>
      <c r="K207">
        <v>114.32</v>
      </c>
    </row>
    <row r="208" spans="1:11" x14ac:dyDescent="0.2">
      <c r="A208" s="2" t="s">
        <v>69</v>
      </c>
      <c r="B208">
        <v>113.77</v>
      </c>
      <c r="C208">
        <v>0</v>
      </c>
      <c r="K208">
        <v>113.77</v>
      </c>
    </row>
    <row r="209" spans="1:11" x14ac:dyDescent="0.2">
      <c r="A209" s="2" t="s">
        <v>711</v>
      </c>
      <c r="D209">
        <v>111.92</v>
      </c>
      <c r="E209">
        <v>1.27</v>
      </c>
      <c r="H209">
        <v>0.22</v>
      </c>
      <c r="K209">
        <v>113.41</v>
      </c>
    </row>
    <row r="210" spans="1:11" x14ac:dyDescent="0.2">
      <c r="A210" s="2" t="s">
        <v>965</v>
      </c>
      <c r="D210">
        <v>112.9</v>
      </c>
      <c r="K210">
        <v>112.9</v>
      </c>
    </row>
    <row r="211" spans="1:11" x14ac:dyDescent="0.2">
      <c r="A211" s="2" t="s">
        <v>453</v>
      </c>
      <c r="D211">
        <v>7.83</v>
      </c>
      <c r="E211">
        <v>103.9</v>
      </c>
      <c r="K211">
        <v>111.73</v>
      </c>
    </row>
    <row r="212" spans="1:11" x14ac:dyDescent="0.2">
      <c r="A212" s="2" t="s">
        <v>1253</v>
      </c>
      <c r="D212">
        <v>109.6</v>
      </c>
      <c r="E212">
        <v>1.98</v>
      </c>
      <c r="K212">
        <v>111.58</v>
      </c>
    </row>
    <row r="213" spans="1:11" x14ac:dyDescent="0.2">
      <c r="A213" s="2" t="s">
        <v>221</v>
      </c>
      <c r="D213">
        <v>108.4</v>
      </c>
      <c r="K213">
        <v>108.4</v>
      </c>
    </row>
    <row r="214" spans="1:11" x14ac:dyDescent="0.2">
      <c r="A214" s="2" t="s">
        <v>1161</v>
      </c>
      <c r="D214">
        <v>107.7</v>
      </c>
      <c r="K214">
        <v>107.7</v>
      </c>
    </row>
    <row r="215" spans="1:11" x14ac:dyDescent="0.2">
      <c r="A215" s="2" t="s">
        <v>199</v>
      </c>
      <c r="D215">
        <v>107.37</v>
      </c>
      <c r="K215">
        <v>107.37</v>
      </c>
    </row>
    <row r="216" spans="1:11" x14ac:dyDescent="0.2">
      <c r="A216" s="2" t="s">
        <v>753</v>
      </c>
      <c r="E216">
        <v>106.12</v>
      </c>
      <c r="I216">
        <v>1.08</v>
      </c>
      <c r="K216">
        <v>107.2</v>
      </c>
    </row>
    <row r="217" spans="1:11" x14ac:dyDescent="0.2">
      <c r="A217" s="2" t="s">
        <v>115</v>
      </c>
      <c r="D217">
        <v>107.2</v>
      </c>
      <c r="K217">
        <v>107.2</v>
      </c>
    </row>
    <row r="218" spans="1:11" x14ac:dyDescent="0.2">
      <c r="A218" s="2" t="s">
        <v>1077</v>
      </c>
      <c r="D218">
        <v>106.85</v>
      </c>
      <c r="K218">
        <v>106.85</v>
      </c>
    </row>
    <row r="219" spans="1:11" x14ac:dyDescent="0.2">
      <c r="A219" s="2" t="s">
        <v>57</v>
      </c>
      <c r="D219">
        <v>106.3</v>
      </c>
      <c r="K219">
        <v>106.3</v>
      </c>
    </row>
    <row r="220" spans="1:11" x14ac:dyDescent="0.2">
      <c r="A220" s="2" t="s">
        <v>513</v>
      </c>
      <c r="D220">
        <v>105.88</v>
      </c>
      <c r="K220">
        <v>105.88</v>
      </c>
    </row>
    <row r="221" spans="1:11" x14ac:dyDescent="0.2">
      <c r="A221" s="2" t="s">
        <v>1103</v>
      </c>
      <c r="I221">
        <v>103.37</v>
      </c>
      <c r="K221">
        <v>103.37</v>
      </c>
    </row>
    <row r="222" spans="1:11" x14ac:dyDescent="0.2">
      <c r="A222" s="2" t="s">
        <v>1005</v>
      </c>
      <c r="G222">
        <v>55.07</v>
      </c>
      <c r="H222">
        <v>16.37</v>
      </c>
      <c r="I222">
        <v>31.68</v>
      </c>
      <c r="K222">
        <v>103.12</v>
      </c>
    </row>
    <row r="223" spans="1:11" x14ac:dyDescent="0.2">
      <c r="A223" s="2" t="s">
        <v>1221</v>
      </c>
      <c r="E223">
        <v>102.48</v>
      </c>
      <c r="K223">
        <v>102.48</v>
      </c>
    </row>
    <row r="224" spans="1:11" x14ac:dyDescent="0.2">
      <c r="A224" s="2" t="s">
        <v>97</v>
      </c>
      <c r="B224">
        <v>101.9</v>
      </c>
      <c r="K224">
        <v>101.9</v>
      </c>
    </row>
    <row r="225" spans="1:11" x14ac:dyDescent="0.2">
      <c r="A225" s="2" t="s">
        <v>271</v>
      </c>
      <c r="B225">
        <v>101.4</v>
      </c>
      <c r="K225">
        <v>101.4</v>
      </c>
    </row>
    <row r="226" spans="1:11" x14ac:dyDescent="0.2">
      <c r="A226" s="2" t="s">
        <v>227</v>
      </c>
      <c r="E226">
        <v>89.45</v>
      </c>
      <c r="G226">
        <v>10.52</v>
      </c>
      <c r="H226">
        <v>0.85</v>
      </c>
      <c r="K226">
        <v>100.82</v>
      </c>
    </row>
    <row r="227" spans="1:11" x14ac:dyDescent="0.2">
      <c r="A227" s="2" t="s">
        <v>803</v>
      </c>
      <c r="D227">
        <v>23.55</v>
      </c>
      <c r="G227">
        <v>76.67</v>
      </c>
      <c r="K227">
        <v>100.22</v>
      </c>
    </row>
    <row r="228" spans="1:11" x14ac:dyDescent="0.2">
      <c r="A228" s="2" t="s">
        <v>595</v>
      </c>
      <c r="H228">
        <v>99.82</v>
      </c>
      <c r="K228">
        <v>99.82</v>
      </c>
    </row>
    <row r="229" spans="1:11" x14ac:dyDescent="0.2">
      <c r="A229" s="2" t="s">
        <v>37</v>
      </c>
      <c r="E229">
        <v>99.78</v>
      </c>
      <c r="K229">
        <v>99.78</v>
      </c>
    </row>
    <row r="230" spans="1:11" x14ac:dyDescent="0.2">
      <c r="A230" s="2" t="s">
        <v>835</v>
      </c>
      <c r="D230">
        <v>94.12</v>
      </c>
      <c r="E230">
        <v>3.62</v>
      </c>
      <c r="K230">
        <v>97.740000000000009</v>
      </c>
    </row>
    <row r="231" spans="1:11" x14ac:dyDescent="0.2">
      <c r="A231" s="2" t="s">
        <v>943</v>
      </c>
      <c r="E231">
        <v>95.9</v>
      </c>
      <c r="K231">
        <v>95.9</v>
      </c>
    </row>
    <row r="232" spans="1:11" x14ac:dyDescent="0.2">
      <c r="A232" s="2" t="s">
        <v>1191</v>
      </c>
      <c r="B232">
        <v>8.57</v>
      </c>
      <c r="E232">
        <v>22.9</v>
      </c>
      <c r="F232">
        <v>61.62</v>
      </c>
      <c r="H232">
        <v>2.25</v>
      </c>
      <c r="K232">
        <v>95.34</v>
      </c>
    </row>
    <row r="233" spans="1:11" x14ac:dyDescent="0.2">
      <c r="A233" s="2" t="s">
        <v>921</v>
      </c>
      <c r="G233">
        <v>86.67</v>
      </c>
      <c r="K233">
        <v>86.67</v>
      </c>
    </row>
    <row r="234" spans="1:11" x14ac:dyDescent="0.2">
      <c r="A234" s="2" t="s">
        <v>1131</v>
      </c>
      <c r="E234">
        <v>27.57</v>
      </c>
      <c r="I234">
        <v>58.63</v>
      </c>
      <c r="K234">
        <v>86.2</v>
      </c>
    </row>
    <row r="235" spans="1:11" x14ac:dyDescent="0.2">
      <c r="A235" s="2" t="s">
        <v>1057</v>
      </c>
      <c r="B235">
        <v>86.1</v>
      </c>
      <c r="K235">
        <v>86.1</v>
      </c>
    </row>
    <row r="236" spans="1:11" x14ac:dyDescent="0.2">
      <c r="A236" s="2" t="s">
        <v>443</v>
      </c>
      <c r="D236">
        <v>22.22</v>
      </c>
      <c r="E236">
        <v>63.62</v>
      </c>
      <c r="K236">
        <v>85.84</v>
      </c>
    </row>
    <row r="237" spans="1:11" x14ac:dyDescent="0.2">
      <c r="A237" s="2" t="s">
        <v>1187</v>
      </c>
      <c r="B237">
        <v>84.85</v>
      </c>
      <c r="K237">
        <v>84.85</v>
      </c>
    </row>
    <row r="238" spans="1:11" x14ac:dyDescent="0.2">
      <c r="A238" s="2" t="s">
        <v>249</v>
      </c>
      <c r="D238">
        <v>80.33</v>
      </c>
      <c r="E238">
        <v>0.1</v>
      </c>
      <c r="F238">
        <v>4.37</v>
      </c>
      <c r="K238">
        <v>84.8</v>
      </c>
    </row>
    <row r="239" spans="1:11" x14ac:dyDescent="0.2">
      <c r="A239" s="2" t="s">
        <v>1213</v>
      </c>
      <c r="B239">
        <v>29</v>
      </c>
      <c r="D239">
        <v>0.38</v>
      </c>
      <c r="H239">
        <v>54.82</v>
      </c>
      <c r="K239">
        <v>84.2</v>
      </c>
    </row>
    <row r="240" spans="1:11" x14ac:dyDescent="0.2">
      <c r="A240" s="2" t="s">
        <v>611</v>
      </c>
      <c r="D240">
        <v>83.35</v>
      </c>
      <c r="K240">
        <v>83.35</v>
      </c>
    </row>
    <row r="241" spans="1:11" x14ac:dyDescent="0.2">
      <c r="A241" s="2" t="s">
        <v>499</v>
      </c>
      <c r="G241">
        <v>82.32</v>
      </c>
      <c r="K241">
        <v>82.32</v>
      </c>
    </row>
    <row r="242" spans="1:11" x14ac:dyDescent="0.2">
      <c r="A242" s="2" t="s">
        <v>1109</v>
      </c>
      <c r="E242">
        <v>24.28</v>
      </c>
      <c r="I242">
        <v>53.67</v>
      </c>
      <c r="K242">
        <v>77.95</v>
      </c>
    </row>
    <row r="243" spans="1:11" x14ac:dyDescent="0.2">
      <c r="A243" s="2" t="s">
        <v>1151</v>
      </c>
      <c r="D243">
        <v>76.62</v>
      </c>
      <c r="K243">
        <v>76.62</v>
      </c>
    </row>
    <row r="244" spans="1:11" x14ac:dyDescent="0.2">
      <c r="A244" s="2" t="s">
        <v>849</v>
      </c>
      <c r="D244">
        <v>76.150000000000006</v>
      </c>
      <c r="K244">
        <v>76.150000000000006</v>
      </c>
    </row>
    <row r="245" spans="1:11" x14ac:dyDescent="0.2">
      <c r="A245" s="2" t="s">
        <v>709</v>
      </c>
      <c r="G245">
        <v>75.63</v>
      </c>
      <c r="K245">
        <v>75.63</v>
      </c>
    </row>
    <row r="246" spans="1:11" x14ac:dyDescent="0.2">
      <c r="A246" s="2" t="s">
        <v>1195</v>
      </c>
      <c r="B246">
        <v>23.7</v>
      </c>
      <c r="D246">
        <v>51.37</v>
      </c>
      <c r="H246">
        <v>0.53</v>
      </c>
      <c r="K246">
        <v>75.599999999999994</v>
      </c>
    </row>
    <row r="247" spans="1:11" x14ac:dyDescent="0.2">
      <c r="A247" s="2" t="s">
        <v>641</v>
      </c>
      <c r="F247">
        <v>24.05</v>
      </c>
      <c r="G247">
        <v>50.83</v>
      </c>
      <c r="H247">
        <v>0.27</v>
      </c>
      <c r="K247">
        <v>75.149999999999991</v>
      </c>
    </row>
    <row r="248" spans="1:11" x14ac:dyDescent="0.2">
      <c r="A248" s="2" t="s">
        <v>143</v>
      </c>
      <c r="B248">
        <v>75.03</v>
      </c>
      <c r="K248">
        <v>75.03</v>
      </c>
    </row>
    <row r="249" spans="1:11" x14ac:dyDescent="0.2">
      <c r="A249" s="2" t="s">
        <v>59</v>
      </c>
      <c r="I249">
        <v>74.28</v>
      </c>
      <c r="K249">
        <v>74.28</v>
      </c>
    </row>
    <row r="250" spans="1:11" x14ac:dyDescent="0.2">
      <c r="A250" s="2" t="s">
        <v>15</v>
      </c>
      <c r="E250">
        <v>44.45</v>
      </c>
      <c r="F250">
        <v>2.2000000000000002</v>
      </c>
      <c r="G250">
        <v>23.92</v>
      </c>
      <c r="K250">
        <v>70.570000000000007</v>
      </c>
    </row>
    <row r="251" spans="1:11" x14ac:dyDescent="0.2">
      <c r="A251" s="2" t="s">
        <v>963</v>
      </c>
      <c r="C251">
        <v>70.53</v>
      </c>
      <c r="K251">
        <v>70.53</v>
      </c>
    </row>
    <row r="252" spans="1:11" x14ac:dyDescent="0.2">
      <c r="A252" s="2" t="s">
        <v>455</v>
      </c>
      <c r="C252">
        <v>8.1</v>
      </c>
      <c r="D252">
        <v>49.35</v>
      </c>
      <c r="E252">
        <v>12.85</v>
      </c>
      <c r="K252">
        <v>70.3</v>
      </c>
    </row>
    <row r="253" spans="1:11" x14ac:dyDescent="0.2">
      <c r="A253" s="2" t="s">
        <v>525</v>
      </c>
      <c r="E253">
        <v>69.27</v>
      </c>
      <c r="K253">
        <v>69.27</v>
      </c>
    </row>
    <row r="254" spans="1:11" x14ac:dyDescent="0.2">
      <c r="A254" s="2" t="s">
        <v>667</v>
      </c>
      <c r="B254">
        <v>65.25</v>
      </c>
      <c r="D254">
        <v>3.65</v>
      </c>
      <c r="K254">
        <v>68.900000000000006</v>
      </c>
    </row>
    <row r="255" spans="1:11" x14ac:dyDescent="0.2">
      <c r="A255" s="2" t="s">
        <v>1033</v>
      </c>
      <c r="D255">
        <v>68.47</v>
      </c>
      <c r="E255">
        <v>0.32</v>
      </c>
      <c r="K255">
        <v>68.789999999999992</v>
      </c>
    </row>
    <row r="256" spans="1:11" x14ac:dyDescent="0.2">
      <c r="A256" s="2" t="s">
        <v>1153</v>
      </c>
      <c r="B256">
        <v>64.03</v>
      </c>
      <c r="F256">
        <v>3.6</v>
      </c>
      <c r="K256">
        <v>67.63</v>
      </c>
    </row>
    <row r="257" spans="1:11" x14ac:dyDescent="0.2">
      <c r="A257" s="2" t="s">
        <v>1205</v>
      </c>
      <c r="D257">
        <v>67.33</v>
      </c>
      <c r="K257">
        <v>67.33</v>
      </c>
    </row>
    <row r="258" spans="1:11" x14ac:dyDescent="0.2">
      <c r="A258" s="2" t="s">
        <v>177</v>
      </c>
      <c r="D258">
        <v>66.28</v>
      </c>
      <c r="K258">
        <v>66.28</v>
      </c>
    </row>
    <row r="259" spans="1:11" x14ac:dyDescent="0.2">
      <c r="A259" s="2" t="s">
        <v>1007</v>
      </c>
      <c r="C259">
        <v>65.87</v>
      </c>
      <c r="K259">
        <v>65.87</v>
      </c>
    </row>
    <row r="260" spans="1:11" x14ac:dyDescent="0.2">
      <c r="A260" s="2" t="s">
        <v>29</v>
      </c>
      <c r="C260">
        <v>65.430000000000007</v>
      </c>
      <c r="K260">
        <v>65.430000000000007</v>
      </c>
    </row>
    <row r="261" spans="1:11" x14ac:dyDescent="0.2">
      <c r="A261" s="2" t="s">
        <v>855</v>
      </c>
      <c r="B261">
        <v>65.150000000000006</v>
      </c>
      <c r="K261">
        <v>65.150000000000006</v>
      </c>
    </row>
    <row r="262" spans="1:11" x14ac:dyDescent="0.2">
      <c r="A262" s="2" t="s">
        <v>775</v>
      </c>
      <c r="B262">
        <v>64.319999999999993</v>
      </c>
      <c r="K262">
        <v>64.319999999999993</v>
      </c>
    </row>
    <row r="263" spans="1:11" x14ac:dyDescent="0.2">
      <c r="A263" s="2" t="s">
        <v>1237</v>
      </c>
      <c r="D263">
        <v>23.48</v>
      </c>
      <c r="H263">
        <v>37.5</v>
      </c>
      <c r="K263">
        <v>60.980000000000004</v>
      </c>
    </row>
    <row r="264" spans="1:11" x14ac:dyDescent="0.2">
      <c r="A264" s="2" t="s">
        <v>503</v>
      </c>
      <c r="D264">
        <v>60.43</v>
      </c>
      <c r="K264">
        <v>60.43</v>
      </c>
    </row>
    <row r="265" spans="1:11" x14ac:dyDescent="0.2">
      <c r="A265" s="2" t="s">
        <v>33</v>
      </c>
      <c r="C265">
        <v>0.97</v>
      </c>
      <c r="D265">
        <v>1.55</v>
      </c>
      <c r="E265">
        <v>57</v>
      </c>
      <c r="K265">
        <v>59.52</v>
      </c>
    </row>
    <row r="266" spans="1:11" x14ac:dyDescent="0.2">
      <c r="A266" s="2" t="s">
        <v>883</v>
      </c>
      <c r="E266">
        <v>58.95</v>
      </c>
      <c r="K266">
        <v>58.95</v>
      </c>
    </row>
    <row r="267" spans="1:11" x14ac:dyDescent="0.2">
      <c r="A267" s="2" t="s">
        <v>697</v>
      </c>
      <c r="G267">
        <v>58.87</v>
      </c>
      <c r="K267">
        <v>58.87</v>
      </c>
    </row>
    <row r="268" spans="1:11" x14ac:dyDescent="0.2">
      <c r="A268" s="2" t="s">
        <v>439</v>
      </c>
      <c r="D268">
        <v>58.48</v>
      </c>
      <c r="K268">
        <v>58.48</v>
      </c>
    </row>
    <row r="269" spans="1:11" x14ac:dyDescent="0.2">
      <c r="A269" s="2" t="s">
        <v>1031</v>
      </c>
      <c r="D269">
        <v>15.92</v>
      </c>
      <c r="E269">
        <v>40.880000000000003</v>
      </c>
      <c r="K269">
        <v>56.800000000000004</v>
      </c>
    </row>
    <row r="270" spans="1:11" x14ac:dyDescent="0.2">
      <c r="A270" s="2" t="s">
        <v>475</v>
      </c>
      <c r="D270">
        <v>56.08</v>
      </c>
      <c r="K270">
        <v>56.08</v>
      </c>
    </row>
    <row r="271" spans="1:11" x14ac:dyDescent="0.2">
      <c r="A271" s="2" t="s">
        <v>25</v>
      </c>
      <c r="D271">
        <v>55.57</v>
      </c>
      <c r="K271">
        <v>55.57</v>
      </c>
    </row>
    <row r="272" spans="1:11" x14ac:dyDescent="0.2">
      <c r="A272" s="2" t="s">
        <v>163</v>
      </c>
      <c r="D272">
        <v>51.43</v>
      </c>
      <c r="E272">
        <v>4.0999999999999996</v>
      </c>
      <c r="K272">
        <v>55.53</v>
      </c>
    </row>
    <row r="273" spans="1:11" x14ac:dyDescent="0.2">
      <c r="A273" s="2" t="s">
        <v>209</v>
      </c>
      <c r="E273">
        <v>26.32</v>
      </c>
      <c r="I273">
        <v>28.93</v>
      </c>
      <c r="K273">
        <v>55.25</v>
      </c>
    </row>
    <row r="274" spans="1:11" x14ac:dyDescent="0.2">
      <c r="A274" s="2" t="s">
        <v>725</v>
      </c>
      <c r="B274">
        <v>10.130000000000001</v>
      </c>
      <c r="D274">
        <v>43.92</v>
      </c>
      <c r="I274">
        <v>1.02</v>
      </c>
      <c r="K274">
        <v>55.070000000000007</v>
      </c>
    </row>
    <row r="275" spans="1:11" x14ac:dyDescent="0.2">
      <c r="A275" s="2" t="s">
        <v>483</v>
      </c>
      <c r="D275">
        <v>53.77</v>
      </c>
      <c r="K275">
        <v>53.77</v>
      </c>
    </row>
    <row r="276" spans="1:11" x14ac:dyDescent="0.2">
      <c r="A276" s="2" t="s">
        <v>1121</v>
      </c>
      <c r="E276">
        <v>23.72</v>
      </c>
      <c r="I276">
        <v>29.18</v>
      </c>
      <c r="K276">
        <v>52.9</v>
      </c>
    </row>
    <row r="277" spans="1:11" x14ac:dyDescent="0.2">
      <c r="A277" s="2" t="s">
        <v>31</v>
      </c>
      <c r="G277">
        <v>52.65</v>
      </c>
      <c r="K277">
        <v>52.65</v>
      </c>
    </row>
    <row r="278" spans="1:11" x14ac:dyDescent="0.2">
      <c r="A278" s="2" t="s">
        <v>545</v>
      </c>
      <c r="D278">
        <v>52.45</v>
      </c>
      <c r="K278">
        <v>52.45</v>
      </c>
    </row>
    <row r="279" spans="1:11" x14ac:dyDescent="0.2">
      <c r="A279" s="2" t="s">
        <v>255</v>
      </c>
      <c r="D279">
        <v>51.58</v>
      </c>
      <c r="K279">
        <v>51.58</v>
      </c>
    </row>
    <row r="280" spans="1:11" x14ac:dyDescent="0.2">
      <c r="A280" s="2" t="s">
        <v>319</v>
      </c>
      <c r="D280">
        <v>45.47</v>
      </c>
      <c r="E280">
        <v>4.3</v>
      </c>
      <c r="K280">
        <v>49.769999999999996</v>
      </c>
    </row>
    <row r="281" spans="1:11" x14ac:dyDescent="0.2">
      <c r="A281" s="2" t="s">
        <v>67</v>
      </c>
      <c r="F281">
        <v>6.87</v>
      </c>
      <c r="G281">
        <v>41.37</v>
      </c>
      <c r="H281">
        <v>1.32</v>
      </c>
      <c r="K281">
        <v>49.559999999999995</v>
      </c>
    </row>
    <row r="282" spans="1:11" x14ac:dyDescent="0.2">
      <c r="A282" s="2" t="s">
        <v>411</v>
      </c>
      <c r="E282">
        <v>49.42</v>
      </c>
      <c r="K282">
        <v>49.42</v>
      </c>
    </row>
    <row r="283" spans="1:11" x14ac:dyDescent="0.2">
      <c r="A283" s="2" t="s">
        <v>241</v>
      </c>
      <c r="C283">
        <v>49.13</v>
      </c>
      <c r="K283">
        <v>49.13</v>
      </c>
    </row>
    <row r="284" spans="1:11" x14ac:dyDescent="0.2">
      <c r="A284" s="2" t="s">
        <v>1085</v>
      </c>
      <c r="D284">
        <v>48.43</v>
      </c>
      <c r="E284">
        <v>0.4</v>
      </c>
      <c r="K284">
        <v>48.83</v>
      </c>
    </row>
    <row r="285" spans="1:11" x14ac:dyDescent="0.2">
      <c r="A285" s="2" t="s">
        <v>863</v>
      </c>
      <c r="B285">
        <v>3.1</v>
      </c>
      <c r="G285">
        <v>41.17</v>
      </c>
      <c r="I285">
        <v>3.93</v>
      </c>
      <c r="K285">
        <v>48.2</v>
      </c>
    </row>
    <row r="286" spans="1:11" x14ac:dyDescent="0.2">
      <c r="A286" s="2" t="s">
        <v>183</v>
      </c>
      <c r="E286">
        <v>39.18</v>
      </c>
      <c r="F286">
        <v>7.9</v>
      </c>
      <c r="K286">
        <v>47.08</v>
      </c>
    </row>
    <row r="287" spans="1:11" x14ac:dyDescent="0.2">
      <c r="A287" s="2" t="s">
        <v>691</v>
      </c>
      <c r="E287">
        <v>46.03</v>
      </c>
      <c r="F287">
        <v>0.22</v>
      </c>
      <c r="K287">
        <v>46.25</v>
      </c>
    </row>
    <row r="288" spans="1:11" x14ac:dyDescent="0.2">
      <c r="A288" s="2" t="s">
        <v>341</v>
      </c>
      <c r="F288">
        <v>45.65</v>
      </c>
      <c r="K288">
        <v>45.65</v>
      </c>
    </row>
    <row r="289" spans="1:11" x14ac:dyDescent="0.2">
      <c r="A289" s="2" t="s">
        <v>161</v>
      </c>
      <c r="B289">
        <v>41.65</v>
      </c>
      <c r="C289">
        <v>3.85</v>
      </c>
      <c r="K289">
        <v>45.5</v>
      </c>
    </row>
    <row r="290" spans="1:11" x14ac:dyDescent="0.2">
      <c r="A290" s="2" t="s">
        <v>395</v>
      </c>
      <c r="G290">
        <v>45.5</v>
      </c>
      <c r="K290">
        <v>45.5</v>
      </c>
    </row>
    <row r="291" spans="1:11" x14ac:dyDescent="0.2">
      <c r="A291" s="2" t="s">
        <v>547</v>
      </c>
      <c r="D291">
        <v>45.17</v>
      </c>
      <c r="G291">
        <v>0.23</v>
      </c>
      <c r="K291">
        <v>45.4</v>
      </c>
    </row>
    <row r="292" spans="1:11" x14ac:dyDescent="0.2">
      <c r="A292" s="2" t="s">
        <v>291</v>
      </c>
      <c r="B292">
        <v>9.0500000000000007</v>
      </c>
      <c r="C292">
        <v>35.799999999999997</v>
      </c>
      <c r="K292">
        <v>44.849999999999994</v>
      </c>
    </row>
    <row r="293" spans="1:11" x14ac:dyDescent="0.2">
      <c r="A293" s="2" t="s">
        <v>1219</v>
      </c>
      <c r="B293">
        <v>44.45</v>
      </c>
      <c r="K293">
        <v>44.45</v>
      </c>
    </row>
    <row r="294" spans="1:11" x14ac:dyDescent="0.2">
      <c r="A294" s="2" t="s">
        <v>555</v>
      </c>
      <c r="G294">
        <v>44.15</v>
      </c>
      <c r="K294">
        <v>44.15</v>
      </c>
    </row>
    <row r="295" spans="1:11" x14ac:dyDescent="0.2">
      <c r="A295" s="2" t="s">
        <v>1217</v>
      </c>
      <c r="B295">
        <v>0.47</v>
      </c>
      <c r="D295">
        <v>42.08</v>
      </c>
      <c r="E295">
        <v>1.1200000000000001</v>
      </c>
      <c r="K295">
        <v>43.669999999999995</v>
      </c>
    </row>
    <row r="296" spans="1:11" x14ac:dyDescent="0.2">
      <c r="A296" s="2" t="s">
        <v>787</v>
      </c>
      <c r="G296">
        <v>42.5</v>
      </c>
      <c r="K296">
        <v>42.5</v>
      </c>
    </row>
    <row r="297" spans="1:11" x14ac:dyDescent="0.2">
      <c r="A297" s="2" t="s">
        <v>569</v>
      </c>
      <c r="D297">
        <v>41.67</v>
      </c>
      <c r="I297">
        <v>0.22</v>
      </c>
      <c r="K297">
        <v>41.89</v>
      </c>
    </row>
    <row r="298" spans="1:11" x14ac:dyDescent="0.2">
      <c r="A298" s="2" t="s">
        <v>83</v>
      </c>
      <c r="D298">
        <v>41.85</v>
      </c>
      <c r="K298">
        <v>41.85</v>
      </c>
    </row>
    <row r="299" spans="1:11" x14ac:dyDescent="0.2">
      <c r="A299" s="2" t="s">
        <v>461</v>
      </c>
      <c r="B299">
        <v>11.82</v>
      </c>
      <c r="E299">
        <v>29.95</v>
      </c>
      <c r="K299">
        <v>41.769999999999996</v>
      </c>
    </row>
    <row r="300" spans="1:11" x14ac:dyDescent="0.2">
      <c r="A300" s="2" t="s">
        <v>553</v>
      </c>
      <c r="D300">
        <v>41.32</v>
      </c>
      <c r="K300">
        <v>41.32</v>
      </c>
    </row>
    <row r="301" spans="1:11" x14ac:dyDescent="0.2">
      <c r="A301" s="2" t="s">
        <v>837</v>
      </c>
      <c r="E301">
        <v>40.229999999999997</v>
      </c>
      <c r="K301">
        <v>40.229999999999997</v>
      </c>
    </row>
    <row r="302" spans="1:11" x14ac:dyDescent="0.2">
      <c r="A302" s="2" t="s">
        <v>45</v>
      </c>
      <c r="D302">
        <v>13.03</v>
      </c>
      <c r="F302">
        <v>26.2</v>
      </c>
      <c r="K302">
        <v>39.229999999999997</v>
      </c>
    </row>
    <row r="303" spans="1:11" x14ac:dyDescent="0.2">
      <c r="A303" s="2" t="s">
        <v>417</v>
      </c>
      <c r="D303">
        <v>29.18</v>
      </c>
      <c r="E303">
        <v>0.38</v>
      </c>
      <c r="G303">
        <v>9.58</v>
      </c>
      <c r="K303">
        <v>39.14</v>
      </c>
    </row>
    <row r="304" spans="1:11" x14ac:dyDescent="0.2">
      <c r="A304" s="2" t="s">
        <v>749</v>
      </c>
      <c r="I304">
        <v>38.119999999999997</v>
      </c>
      <c r="K304">
        <v>38.119999999999997</v>
      </c>
    </row>
    <row r="305" spans="1:11" x14ac:dyDescent="0.2">
      <c r="A305" s="2" t="s">
        <v>1063</v>
      </c>
      <c r="G305">
        <v>37.57</v>
      </c>
      <c r="K305">
        <v>37.57</v>
      </c>
    </row>
    <row r="306" spans="1:11" x14ac:dyDescent="0.2">
      <c r="A306" s="2" t="s">
        <v>207</v>
      </c>
      <c r="E306">
        <v>36.43</v>
      </c>
      <c r="K306">
        <v>36.43</v>
      </c>
    </row>
    <row r="307" spans="1:11" x14ac:dyDescent="0.2">
      <c r="A307" s="2" t="s">
        <v>313</v>
      </c>
      <c r="E307">
        <v>35.93</v>
      </c>
      <c r="K307">
        <v>35.93</v>
      </c>
    </row>
    <row r="308" spans="1:11" x14ac:dyDescent="0.2">
      <c r="A308" s="2" t="s">
        <v>1145</v>
      </c>
      <c r="D308">
        <v>35.07</v>
      </c>
      <c r="K308">
        <v>35.07</v>
      </c>
    </row>
    <row r="309" spans="1:11" x14ac:dyDescent="0.2">
      <c r="A309" s="2" t="s">
        <v>1035</v>
      </c>
      <c r="E309">
        <v>34.869999999999997</v>
      </c>
      <c r="K309">
        <v>34.869999999999997</v>
      </c>
    </row>
    <row r="310" spans="1:11" x14ac:dyDescent="0.2">
      <c r="A310" s="2" t="s">
        <v>123</v>
      </c>
      <c r="E310">
        <v>34.68</v>
      </c>
      <c r="K310">
        <v>34.68</v>
      </c>
    </row>
    <row r="311" spans="1:11" x14ac:dyDescent="0.2">
      <c r="A311" s="2" t="s">
        <v>945</v>
      </c>
      <c r="E311">
        <v>33.92</v>
      </c>
      <c r="G311">
        <v>0.62</v>
      </c>
      <c r="K311">
        <v>34.54</v>
      </c>
    </row>
    <row r="312" spans="1:11" x14ac:dyDescent="0.2">
      <c r="A312" s="2" t="s">
        <v>247</v>
      </c>
      <c r="B312">
        <v>1.52</v>
      </c>
      <c r="F312">
        <v>32.18</v>
      </c>
      <c r="I312">
        <v>0.47</v>
      </c>
      <c r="K312">
        <v>34.17</v>
      </c>
    </row>
    <row r="313" spans="1:11" x14ac:dyDescent="0.2">
      <c r="A313" s="2" t="s">
        <v>493</v>
      </c>
      <c r="D313">
        <v>20.78</v>
      </c>
      <c r="F313">
        <v>10.83</v>
      </c>
      <c r="I313">
        <v>0.57999999999999996</v>
      </c>
      <c r="K313">
        <v>32.19</v>
      </c>
    </row>
    <row r="314" spans="1:11" x14ac:dyDescent="0.2">
      <c r="A314" s="2" t="s">
        <v>743</v>
      </c>
      <c r="B314">
        <v>26.73</v>
      </c>
      <c r="D314">
        <v>1.1200000000000001</v>
      </c>
      <c r="E314">
        <v>4.28</v>
      </c>
      <c r="K314">
        <v>32.130000000000003</v>
      </c>
    </row>
    <row r="315" spans="1:11" x14ac:dyDescent="0.2">
      <c r="A315" s="2" t="s">
        <v>975</v>
      </c>
      <c r="B315">
        <v>21.2</v>
      </c>
      <c r="E315">
        <v>1.57</v>
      </c>
      <c r="H315">
        <v>6.93</v>
      </c>
      <c r="I315">
        <v>2.42</v>
      </c>
      <c r="K315">
        <v>32.119999999999997</v>
      </c>
    </row>
    <row r="316" spans="1:11" x14ac:dyDescent="0.2">
      <c r="A316" s="2" t="s">
        <v>147</v>
      </c>
      <c r="D316">
        <v>31.43</v>
      </c>
      <c r="K316">
        <v>31.43</v>
      </c>
    </row>
    <row r="317" spans="1:11" x14ac:dyDescent="0.2">
      <c r="A317" s="2" t="s">
        <v>939</v>
      </c>
      <c r="F317">
        <v>30.95</v>
      </c>
      <c r="K317">
        <v>30.95</v>
      </c>
    </row>
    <row r="318" spans="1:11" x14ac:dyDescent="0.2">
      <c r="A318" s="2" t="s">
        <v>225</v>
      </c>
      <c r="B318">
        <v>23.03</v>
      </c>
      <c r="D318">
        <v>7.78</v>
      </c>
      <c r="K318">
        <v>30.810000000000002</v>
      </c>
    </row>
    <row r="319" spans="1:11" x14ac:dyDescent="0.2">
      <c r="A319" s="2" t="s">
        <v>85</v>
      </c>
      <c r="G319">
        <v>30.75</v>
      </c>
      <c r="K319">
        <v>30.75</v>
      </c>
    </row>
    <row r="320" spans="1:11" x14ac:dyDescent="0.2">
      <c r="A320" s="2" t="s">
        <v>375</v>
      </c>
      <c r="B320">
        <v>27.9</v>
      </c>
      <c r="C320">
        <v>2.85</v>
      </c>
      <c r="K320">
        <v>30.75</v>
      </c>
    </row>
    <row r="321" spans="1:11" x14ac:dyDescent="0.2">
      <c r="A321" s="2" t="s">
        <v>465</v>
      </c>
      <c r="D321">
        <v>30.72</v>
      </c>
      <c r="K321">
        <v>30.72</v>
      </c>
    </row>
    <row r="322" spans="1:11" x14ac:dyDescent="0.2">
      <c r="A322" s="2" t="s">
        <v>275</v>
      </c>
      <c r="E322">
        <v>30.07</v>
      </c>
      <c r="K322">
        <v>30.07</v>
      </c>
    </row>
    <row r="323" spans="1:11" x14ac:dyDescent="0.2">
      <c r="A323" s="2" t="s">
        <v>405</v>
      </c>
      <c r="E323">
        <v>29.82</v>
      </c>
      <c r="K323">
        <v>29.82</v>
      </c>
    </row>
    <row r="324" spans="1:11" x14ac:dyDescent="0.2">
      <c r="A324" s="2" t="s">
        <v>485</v>
      </c>
      <c r="B324">
        <v>0.28000000000000003</v>
      </c>
      <c r="D324">
        <v>1.5</v>
      </c>
      <c r="E324">
        <v>28.02</v>
      </c>
      <c r="K324">
        <v>29.8</v>
      </c>
    </row>
    <row r="325" spans="1:11" x14ac:dyDescent="0.2">
      <c r="A325" s="2" t="s">
        <v>1117</v>
      </c>
      <c r="F325">
        <v>29.75</v>
      </c>
      <c r="K325">
        <v>29.75</v>
      </c>
    </row>
    <row r="326" spans="1:11" x14ac:dyDescent="0.2">
      <c r="A326" s="2" t="s">
        <v>77</v>
      </c>
      <c r="E326">
        <v>28.9</v>
      </c>
      <c r="H326">
        <v>0.52</v>
      </c>
      <c r="K326">
        <v>29.419999999999998</v>
      </c>
    </row>
    <row r="327" spans="1:11" x14ac:dyDescent="0.2">
      <c r="A327" s="2" t="s">
        <v>815</v>
      </c>
      <c r="F327">
        <v>27.93</v>
      </c>
      <c r="K327">
        <v>27.93</v>
      </c>
    </row>
    <row r="328" spans="1:11" x14ac:dyDescent="0.2">
      <c r="A328" s="2" t="s">
        <v>747</v>
      </c>
      <c r="E328">
        <v>16.47</v>
      </c>
      <c r="F328">
        <v>6.77</v>
      </c>
      <c r="G328">
        <v>4.68</v>
      </c>
      <c r="K328">
        <v>27.919999999999998</v>
      </c>
    </row>
    <row r="329" spans="1:11" x14ac:dyDescent="0.2">
      <c r="A329" s="2" t="s">
        <v>1141</v>
      </c>
      <c r="F329">
        <v>27.88</v>
      </c>
      <c r="K329">
        <v>27.88</v>
      </c>
    </row>
    <row r="330" spans="1:11" x14ac:dyDescent="0.2">
      <c r="A330" s="2" t="s">
        <v>107</v>
      </c>
      <c r="E330">
        <v>26.72</v>
      </c>
      <c r="K330">
        <v>26.72</v>
      </c>
    </row>
    <row r="331" spans="1:11" x14ac:dyDescent="0.2">
      <c r="A331" s="2" t="s">
        <v>433</v>
      </c>
      <c r="D331">
        <v>6.57</v>
      </c>
      <c r="F331">
        <v>9.5500000000000007</v>
      </c>
      <c r="G331">
        <v>10.37</v>
      </c>
      <c r="K331">
        <v>26.490000000000002</v>
      </c>
    </row>
    <row r="332" spans="1:11" x14ac:dyDescent="0.2">
      <c r="A332" s="2" t="s">
        <v>1155</v>
      </c>
      <c r="D332">
        <v>26.47</v>
      </c>
      <c r="K332">
        <v>26.47</v>
      </c>
    </row>
    <row r="333" spans="1:11" x14ac:dyDescent="0.2">
      <c r="A333" s="2" t="s">
        <v>793</v>
      </c>
      <c r="G333">
        <v>26.18</v>
      </c>
      <c r="K333">
        <v>26.18</v>
      </c>
    </row>
    <row r="334" spans="1:11" x14ac:dyDescent="0.2">
      <c r="A334" s="2" t="s">
        <v>21</v>
      </c>
      <c r="E334">
        <v>25.93</v>
      </c>
      <c r="K334">
        <v>25.93</v>
      </c>
    </row>
    <row r="335" spans="1:11" x14ac:dyDescent="0.2">
      <c r="A335" s="2" t="s">
        <v>857</v>
      </c>
      <c r="D335">
        <v>25.2</v>
      </c>
      <c r="K335">
        <v>25.2</v>
      </c>
    </row>
    <row r="336" spans="1:11" x14ac:dyDescent="0.2">
      <c r="A336" s="2" t="s">
        <v>851</v>
      </c>
      <c r="B336">
        <v>2.83</v>
      </c>
      <c r="D336">
        <v>21.53</v>
      </c>
      <c r="E336">
        <v>0.32</v>
      </c>
      <c r="K336">
        <v>24.68</v>
      </c>
    </row>
    <row r="337" spans="1:11" x14ac:dyDescent="0.2">
      <c r="A337" s="2" t="s">
        <v>1137</v>
      </c>
      <c r="D337">
        <v>19.149999999999999</v>
      </c>
      <c r="E337">
        <v>5.17</v>
      </c>
      <c r="K337">
        <v>24.32</v>
      </c>
    </row>
    <row r="338" spans="1:11" x14ac:dyDescent="0.2">
      <c r="A338" s="2" t="s">
        <v>447</v>
      </c>
      <c r="D338">
        <v>24</v>
      </c>
      <c r="K338">
        <v>24</v>
      </c>
    </row>
    <row r="339" spans="1:11" x14ac:dyDescent="0.2">
      <c r="A339" s="2" t="s">
        <v>1049</v>
      </c>
      <c r="B339">
        <v>23.97</v>
      </c>
      <c r="K339">
        <v>23.97</v>
      </c>
    </row>
    <row r="340" spans="1:11" x14ac:dyDescent="0.2">
      <c r="A340" s="2" t="s">
        <v>263</v>
      </c>
      <c r="C340">
        <v>23.63</v>
      </c>
      <c r="K340">
        <v>23.63</v>
      </c>
    </row>
    <row r="341" spans="1:11" x14ac:dyDescent="0.2">
      <c r="A341" s="2" t="s">
        <v>721</v>
      </c>
      <c r="C341">
        <v>2.37</v>
      </c>
      <c r="E341">
        <v>10.47</v>
      </c>
      <c r="F341">
        <v>2.93</v>
      </c>
      <c r="G341">
        <v>7.08</v>
      </c>
      <c r="K341">
        <v>22.85</v>
      </c>
    </row>
    <row r="342" spans="1:11" x14ac:dyDescent="0.2">
      <c r="A342" s="2" t="s">
        <v>891</v>
      </c>
      <c r="E342">
        <v>21.87</v>
      </c>
      <c r="K342">
        <v>21.87</v>
      </c>
    </row>
    <row r="343" spans="1:11" x14ac:dyDescent="0.2">
      <c r="A343" s="2" t="s">
        <v>719</v>
      </c>
      <c r="B343">
        <v>21.67</v>
      </c>
      <c r="K343">
        <v>21.67</v>
      </c>
    </row>
    <row r="344" spans="1:11" x14ac:dyDescent="0.2">
      <c r="A344" s="2" t="s">
        <v>661</v>
      </c>
      <c r="D344">
        <v>16.95</v>
      </c>
      <c r="E344">
        <v>3.65</v>
      </c>
      <c r="K344">
        <v>20.599999999999998</v>
      </c>
    </row>
    <row r="345" spans="1:11" x14ac:dyDescent="0.2">
      <c r="A345" s="2" t="s">
        <v>245</v>
      </c>
      <c r="D345">
        <v>14.72</v>
      </c>
      <c r="E345">
        <v>5.32</v>
      </c>
      <c r="K345">
        <v>20.04</v>
      </c>
    </row>
    <row r="346" spans="1:11" x14ac:dyDescent="0.2">
      <c r="A346" s="2" t="s">
        <v>805</v>
      </c>
      <c r="D346">
        <v>19.420000000000002</v>
      </c>
      <c r="K346">
        <v>19.420000000000002</v>
      </c>
    </row>
    <row r="347" spans="1:11" x14ac:dyDescent="0.2">
      <c r="A347" s="2" t="s">
        <v>893</v>
      </c>
      <c r="E347">
        <v>18.920000000000002</v>
      </c>
      <c r="K347">
        <v>18.920000000000002</v>
      </c>
    </row>
    <row r="348" spans="1:11" x14ac:dyDescent="0.2">
      <c r="A348" s="2" t="s">
        <v>929</v>
      </c>
      <c r="E348">
        <v>3.47</v>
      </c>
      <c r="I348">
        <v>15.22</v>
      </c>
      <c r="K348">
        <v>18.690000000000001</v>
      </c>
    </row>
    <row r="349" spans="1:11" x14ac:dyDescent="0.2">
      <c r="A349" s="2" t="s">
        <v>861</v>
      </c>
      <c r="E349">
        <v>18.62</v>
      </c>
      <c r="K349">
        <v>18.62</v>
      </c>
    </row>
    <row r="350" spans="1:11" x14ac:dyDescent="0.2">
      <c r="A350" s="2" t="s">
        <v>397</v>
      </c>
      <c r="D350">
        <v>17.649999999999999</v>
      </c>
      <c r="E350">
        <v>0.42</v>
      </c>
      <c r="K350">
        <v>18.07</v>
      </c>
    </row>
    <row r="351" spans="1:11" x14ac:dyDescent="0.2">
      <c r="A351" s="2" t="s">
        <v>487</v>
      </c>
      <c r="D351">
        <v>17.55</v>
      </c>
      <c r="K351">
        <v>17.55</v>
      </c>
    </row>
    <row r="352" spans="1:11" x14ac:dyDescent="0.2">
      <c r="A352" s="2" t="s">
        <v>133</v>
      </c>
      <c r="D352">
        <v>17.100000000000001</v>
      </c>
      <c r="K352">
        <v>17.100000000000001</v>
      </c>
    </row>
    <row r="353" spans="1:11" x14ac:dyDescent="0.2">
      <c r="A353" s="2" t="s">
        <v>251</v>
      </c>
      <c r="B353">
        <v>16.5</v>
      </c>
      <c r="K353">
        <v>16.5</v>
      </c>
    </row>
    <row r="354" spans="1:11" x14ac:dyDescent="0.2">
      <c r="A354" s="2" t="s">
        <v>61</v>
      </c>
      <c r="B354">
        <v>15.75</v>
      </c>
      <c r="K354">
        <v>15.75</v>
      </c>
    </row>
    <row r="355" spans="1:11" x14ac:dyDescent="0.2">
      <c r="A355" s="2" t="s">
        <v>481</v>
      </c>
      <c r="D355">
        <v>15.13</v>
      </c>
      <c r="K355">
        <v>15.13</v>
      </c>
    </row>
    <row r="356" spans="1:11" x14ac:dyDescent="0.2">
      <c r="A356" s="2" t="s">
        <v>541</v>
      </c>
      <c r="B356">
        <v>15.07</v>
      </c>
      <c r="K356">
        <v>15.07</v>
      </c>
    </row>
    <row r="357" spans="1:11" x14ac:dyDescent="0.2">
      <c r="A357" s="2" t="s">
        <v>349</v>
      </c>
      <c r="H357">
        <v>14.55</v>
      </c>
      <c r="K357">
        <v>14.55</v>
      </c>
    </row>
    <row r="358" spans="1:11" x14ac:dyDescent="0.2">
      <c r="A358" s="2" t="s">
        <v>309</v>
      </c>
      <c r="F358">
        <v>14.13</v>
      </c>
      <c r="K358">
        <v>14.13</v>
      </c>
    </row>
    <row r="359" spans="1:11" x14ac:dyDescent="0.2">
      <c r="A359" s="2" t="s">
        <v>1129</v>
      </c>
      <c r="C359">
        <v>14.12</v>
      </c>
      <c r="K359">
        <v>14.12</v>
      </c>
    </row>
    <row r="360" spans="1:11" x14ac:dyDescent="0.2">
      <c r="A360" s="2" t="s">
        <v>1257</v>
      </c>
      <c r="E360">
        <v>14.07</v>
      </c>
      <c r="K360">
        <v>14.07</v>
      </c>
    </row>
    <row r="361" spans="1:11" x14ac:dyDescent="0.2">
      <c r="A361" s="2" t="s">
        <v>51</v>
      </c>
      <c r="E361">
        <v>13.75</v>
      </c>
      <c r="K361">
        <v>13.75</v>
      </c>
    </row>
    <row r="362" spans="1:11" x14ac:dyDescent="0.2">
      <c r="A362" s="2" t="s">
        <v>823</v>
      </c>
      <c r="I362">
        <v>13.35</v>
      </c>
      <c r="K362">
        <v>13.35</v>
      </c>
    </row>
    <row r="363" spans="1:11" x14ac:dyDescent="0.2">
      <c r="A363" s="2" t="s">
        <v>281</v>
      </c>
      <c r="D363">
        <v>0.33</v>
      </c>
      <c r="E363">
        <v>9.1199999999999992</v>
      </c>
      <c r="F363">
        <v>3.38</v>
      </c>
      <c r="G363">
        <v>0.22</v>
      </c>
      <c r="K363">
        <v>13.049999999999999</v>
      </c>
    </row>
    <row r="364" spans="1:11" x14ac:dyDescent="0.2">
      <c r="A364" s="2" t="s">
        <v>437</v>
      </c>
      <c r="B364">
        <v>12.68</v>
      </c>
      <c r="K364">
        <v>12.68</v>
      </c>
    </row>
    <row r="365" spans="1:11" x14ac:dyDescent="0.2">
      <c r="A365" s="2" t="s">
        <v>1091</v>
      </c>
      <c r="B365">
        <v>6.62</v>
      </c>
      <c r="D365">
        <v>2.85</v>
      </c>
      <c r="E365">
        <v>2.8</v>
      </c>
      <c r="F365">
        <v>0.35</v>
      </c>
      <c r="K365">
        <v>12.62</v>
      </c>
    </row>
    <row r="366" spans="1:11" x14ac:dyDescent="0.2">
      <c r="A366" s="2" t="s">
        <v>305</v>
      </c>
      <c r="E366">
        <v>12.38</v>
      </c>
      <c r="K366">
        <v>12.38</v>
      </c>
    </row>
    <row r="367" spans="1:11" x14ac:dyDescent="0.2">
      <c r="A367" s="2" t="s">
        <v>71</v>
      </c>
      <c r="D367">
        <v>5.48</v>
      </c>
      <c r="E367">
        <v>3.9</v>
      </c>
      <c r="G367">
        <v>2.77</v>
      </c>
      <c r="K367">
        <v>12.15</v>
      </c>
    </row>
    <row r="368" spans="1:11" x14ac:dyDescent="0.2">
      <c r="A368" s="2" t="s">
        <v>977</v>
      </c>
      <c r="I368">
        <v>12.07</v>
      </c>
      <c r="K368">
        <v>12.07</v>
      </c>
    </row>
    <row r="369" spans="1:11" x14ac:dyDescent="0.2">
      <c r="A369" s="2" t="s">
        <v>385</v>
      </c>
      <c r="B369">
        <v>11.97</v>
      </c>
      <c r="K369">
        <v>11.97</v>
      </c>
    </row>
    <row r="370" spans="1:11" x14ac:dyDescent="0.2">
      <c r="A370" s="2" t="s">
        <v>501</v>
      </c>
      <c r="I370">
        <v>11.68</v>
      </c>
      <c r="K370">
        <v>11.68</v>
      </c>
    </row>
    <row r="371" spans="1:11" x14ac:dyDescent="0.2">
      <c r="A371" s="2" t="s">
        <v>1071</v>
      </c>
      <c r="I371">
        <v>11.62</v>
      </c>
      <c r="K371">
        <v>11.62</v>
      </c>
    </row>
    <row r="372" spans="1:11" x14ac:dyDescent="0.2">
      <c r="A372" s="2" t="s">
        <v>1123</v>
      </c>
      <c r="E372">
        <v>11.28</v>
      </c>
      <c r="K372">
        <v>11.28</v>
      </c>
    </row>
    <row r="373" spans="1:11" x14ac:dyDescent="0.2">
      <c r="A373" s="2" t="s">
        <v>523</v>
      </c>
      <c r="D373">
        <v>10.7</v>
      </c>
      <c r="K373">
        <v>10.7</v>
      </c>
    </row>
    <row r="374" spans="1:11" x14ac:dyDescent="0.2">
      <c r="A374" s="2" t="s">
        <v>1021</v>
      </c>
      <c r="E374">
        <v>10.65</v>
      </c>
      <c r="K374">
        <v>10.65</v>
      </c>
    </row>
    <row r="375" spans="1:11" x14ac:dyDescent="0.2">
      <c r="A375" s="2" t="s">
        <v>421</v>
      </c>
      <c r="D375">
        <v>10.4</v>
      </c>
      <c r="K375">
        <v>10.4</v>
      </c>
    </row>
    <row r="376" spans="1:11" x14ac:dyDescent="0.2">
      <c r="A376" s="2" t="s">
        <v>735</v>
      </c>
      <c r="G376">
        <v>10.17</v>
      </c>
      <c r="K376">
        <v>10.17</v>
      </c>
    </row>
    <row r="377" spans="1:11" x14ac:dyDescent="0.2">
      <c r="A377" s="2" t="s">
        <v>223</v>
      </c>
      <c r="D377">
        <v>8.3000000000000007</v>
      </c>
      <c r="E377">
        <v>1.68</v>
      </c>
      <c r="K377">
        <v>9.98</v>
      </c>
    </row>
    <row r="378" spans="1:11" x14ac:dyDescent="0.2">
      <c r="A378" s="2" t="s">
        <v>103</v>
      </c>
      <c r="I378">
        <v>9.82</v>
      </c>
      <c r="K378">
        <v>9.82</v>
      </c>
    </row>
    <row r="379" spans="1:11" x14ac:dyDescent="0.2">
      <c r="A379" s="2" t="s">
        <v>53</v>
      </c>
      <c r="E379">
        <v>9.7799999999999994</v>
      </c>
      <c r="K379">
        <v>9.7799999999999994</v>
      </c>
    </row>
    <row r="380" spans="1:11" x14ac:dyDescent="0.2">
      <c r="A380" s="2" t="s">
        <v>623</v>
      </c>
      <c r="G380">
        <v>9.67</v>
      </c>
      <c r="K380">
        <v>9.67</v>
      </c>
    </row>
    <row r="381" spans="1:11" x14ac:dyDescent="0.2">
      <c r="A381" s="2" t="s">
        <v>575</v>
      </c>
      <c r="E381">
        <v>9.1199999999999992</v>
      </c>
      <c r="K381">
        <v>9.1199999999999992</v>
      </c>
    </row>
    <row r="382" spans="1:11" x14ac:dyDescent="0.2">
      <c r="A382" s="2" t="s">
        <v>229</v>
      </c>
      <c r="D382">
        <v>3.5</v>
      </c>
      <c r="E382">
        <v>5.52</v>
      </c>
      <c r="K382">
        <v>9.02</v>
      </c>
    </row>
    <row r="383" spans="1:11" x14ac:dyDescent="0.2">
      <c r="A383" s="2" t="s">
        <v>333</v>
      </c>
      <c r="G383">
        <v>8.3699999999999992</v>
      </c>
      <c r="I383">
        <v>0.62</v>
      </c>
      <c r="K383">
        <v>8.9899999999999984</v>
      </c>
    </row>
    <row r="384" spans="1:11" x14ac:dyDescent="0.2">
      <c r="A384" s="2" t="s">
        <v>567</v>
      </c>
      <c r="D384">
        <v>8.9700000000000006</v>
      </c>
      <c r="K384">
        <v>8.9700000000000006</v>
      </c>
    </row>
    <row r="385" spans="1:11" x14ac:dyDescent="0.2">
      <c r="A385" s="2" t="s">
        <v>355</v>
      </c>
      <c r="D385">
        <v>7.43</v>
      </c>
      <c r="E385">
        <v>1.48</v>
      </c>
      <c r="K385">
        <v>8.91</v>
      </c>
    </row>
    <row r="386" spans="1:11" x14ac:dyDescent="0.2">
      <c r="A386" s="2" t="s">
        <v>889</v>
      </c>
      <c r="B386">
        <v>0.18</v>
      </c>
      <c r="C386">
        <v>0.25</v>
      </c>
      <c r="D386">
        <v>6.63</v>
      </c>
      <c r="E386">
        <v>1.77</v>
      </c>
      <c r="K386">
        <v>8.83</v>
      </c>
    </row>
    <row r="387" spans="1:11" x14ac:dyDescent="0.2">
      <c r="A387" s="2" t="s">
        <v>259</v>
      </c>
      <c r="D387">
        <v>8.8000000000000007</v>
      </c>
      <c r="K387">
        <v>8.8000000000000007</v>
      </c>
    </row>
    <row r="388" spans="1:11" x14ac:dyDescent="0.2">
      <c r="A388" s="2" t="s">
        <v>535</v>
      </c>
      <c r="D388">
        <v>8.7799999999999994</v>
      </c>
      <c r="K388">
        <v>8.7799999999999994</v>
      </c>
    </row>
    <row r="389" spans="1:11" x14ac:dyDescent="0.2">
      <c r="A389" s="2" t="s">
        <v>1039</v>
      </c>
      <c r="D389">
        <v>8.73</v>
      </c>
      <c r="K389">
        <v>8.73</v>
      </c>
    </row>
    <row r="390" spans="1:11" x14ac:dyDescent="0.2">
      <c r="A390" s="2" t="s">
        <v>961</v>
      </c>
      <c r="D390">
        <v>8.58</v>
      </c>
      <c r="K390">
        <v>8.58</v>
      </c>
    </row>
    <row r="391" spans="1:11" x14ac:dyDescent="0.2">
      <c r="A391" s="2" t="s">
        <v>473</v>
      </c>
      <c r="D391">
        <v>8.48</v>
      </c>
      <c r="K391">
        <v>8.48</v>
      </c>
    </row>
    <row r="392" spans="1:11" x14ac:dyDescent="0.2">
      <c r="A392" s="2" t="s">
        <v>591</v>
      </c>
      <c r="H392">
        <v>6.13</v>
      </c>
      <c r="I392">
        <v>2.27</v>
      </c>
      <c r="K392">
        <v>8.4</v>
      </c>
    </row>
    <row r="393" spans="1:11" x14ac:dyDescent="0.2">
      <c r="A393" s="2" t="s">
        <v>683</v>
      </c>
      <c r="D393">
        <v>8.3699999999999992</v>
      </c>
      <c r="K393">
        <v>8.3699999999999992</v>
      </c>
    </row>
    <row r="394" spans="1:11" x14ac:dyDescent="0.2">
      <c r="A394" s="2" t="s">
        <v>1169</v>
      </c>
      <c r="E394">
        <v>8.2799999999999994</v>
      </c>
      <c r="K394">
        <v>8.2799999999999994</v>
      </c>
    </row>
    <row r="395" spans="1:11" x14ac:dyDescent="0.2">
      <c r="A395" s="2" t="s">
        <v>655</v>
      </c>
      <c r="I395">
        <v>7.97</v>
      </c>
      <c r="K395">
        <v>7.97</v>
      </c>
    </row>
    <row r="396" spans="1:11" x14ac:dyDescent="0.2">
      <c r="A396" s="2" t="s">
        <v>1009</v>
      </c>
      <c r="D396">
        <v>7.87</v>
      </c>
      <c r="K396">
        <v>7.87</v>
      </c>
    </row>
    <row r="397" spans="1:11" x14ac:dyDescent="0.2">
      <c r="A397" s="2" t="s">
        <v>457</v>
      </c>
      <c r="B397">
        <v>5.77</v>
      </c>
      <c r="E397">
        <v>0.03</v>
      </c>
      <c r="G397">
        <v>1.53</v>
      </c>
      <c r="H397">
        <v>0.32</v>
      </c>
      <c r="K397">
        <v>7.65</v>
      </c>
    </row>
    <row r="398" spans="1:11" x14ac:dyDescent="0.2">
      <c r="A398" s="2" t="s">
        <v>39</v>
      </c>
      <c r="D398">
        <v>7.63</v>
      </c>
      <c r="K398">
        <v>7.63</v>
      </c>
    </row>
    <row r="399" spans="1:11" x14ac:dyDescent="0.2">
      <c r="A399" s="2" t="s">
        <v>819</v>
      </c>
      <c r="G399">
        <v>7.42</v>
      </c>
      <c r="K399">
        <v>7.42</v>
      </c>
    </row>
    <row r="400" spans="1:11" x14ac:dyDescent="0.2">
      <c r="A400" s="2" t="s">
        <v>1215</v>
      </c>
      <c r="F400">
        <v>7.23</v>
      </c>
      <c r="K400">
        <v>7.23</v>
      </c>
    </row>
    <row r="401" spans="1:11" x14ac:dyDescent="0.2">
      <c r="A401" s="2" t="s">
        <v>617</v>
      </c>
      <c r="C401">
        <v>7.08</v>
      </c>
      <c r="K401">
        <v>7.08</v>
      </c>
    </row>
    <row r="402" spans="1:11" x14ac:dyDescent="0.2">
      <c r="A402" s="2" t="s">
        <v>985</v>
      </c>
      <c r="D402">
        <v>4.47</v>
      </c>
      <c r="E402">
        <v>2.38</v>
      </c>
      <c r="K402">
        <v>6.85</v>
      </c>
    </row>
    <row r="403" spans="1:11" x14ac:dyDescent="0.2">
      <c r="A403" s="2" t="s">
        <v>831</v>
      </c>
      <c r="F403">
        <v>6.7</v>
      </c>
      <c r="K403">
        <v>6.7</v>
      </c>
    </row>
    <row r="404" spans="1:11" x14ac:dyDescent="0.2">
      <c r="A404" s="2" t="s">
        <v>1201</v>
      </c>
      <c r="H404">
        <v>6.67</v>
      </c>
      <c r="K404">
        <v>6.67</v>
      </c>
    </row>
    <row r="405" spans="1:11" x14ac:dyDescent="0.2">
      <c r="A405" s="2" t="s">
        <v>371</v>
      </c>
      <c r="G405">
        <v>1.23</v>
      </c>
      <c r="H405">
        <v>5.3</v>
      </c>
      <c r="I405">
        <v>0.13</v>
      </c>
      <c r="K405">
        <v>6.6599999999999993</v>
      </c>
    </row>
    <row r="406" spans="1:11" x14ac:dyDescent="0.2">
      <c r="A406" s="2" t="s">
        <v>705</v>
      </c>
      <c r="B406">
        <v>6.62</v>
      </c>
      <c r="K406">
        <v>6.62</v>
      </c>
    </row>
    <row r="407" spans="1:11" x14ac:dyDescent="0.2">
      <c r="A407" s="2" t="s">
        <v>689</v>
      </c>
      <c r="E407">
        <v>6.5</v>
      </c>
      <c r="K407">
        <v>6.5</v>
      </c>
    </row>
    <row r="408" spans="1:11" x14ac:dyDescent="0.2">
      <c r="A408" s="2" t="s">
        <v>717</v>
      </c>
      <c r="E408">
        <v>6.35</v>
      </c>
      <c r="K408">
        <v>6.35</v>
      </c>
    </row>
    <row r="409" spans="1:11" x14ac:dyDescent="0.2">
      <c r="A409" s="2" t="s">
        <v>317</v>
      </c>
      <c r="F409">
        <v>6.22</v>
      </c>
      <c r="K409">
        <v>6.22</v>
      </c>
    </row>
    <row r="410" spans="1:11" x14ac:dyDescent="0.2">
      <c r="A410" s="2" t="s">
        <v>543</v>
      </c>
      <c r="D410">
        <v>6.22</v>
      </c>
      <c r="K410">
        <v>6.22</v>
      </c>
    </row>
    <row r="411" spans="1:11" x14ac:dyDescent="0.2">
      <c r="A411" s="2" t="s">
        <v>1059</v>
      </c>
      <c r="E411">
        <v>6.12</v>
      </c>
      <c r="K411">
        <v>6.12</v>
      </c>
    </row>
    <row r="412" spans="1:11" x14ac:dyDescent="0.2">
      <c r="A412" s="2" t="s">
        <v>365</v>
      </c>
      <c r="F412">
        <v>6</v>
      </c>
      <c r="K412">
        <v>6</v>
      </c>
    </row>
    <row r="413" spans="1:11" x14ac:dyDescent="0.2">
      <c r="A413" s="2" t="s">
        <v>153</v>
      </c>
      <c r="E413">
        <v>4.6500000000000004</v>
      </c>
      <c r="F413">
        <v>1.3</v>
      </c>
      <c r="K413">
        <v>5.95</v>
      </c>
    </row>
    <row r="414" spans="1:11" x14ac:dyDescent="0.2">
      <c r="A414" s="2" t="s">
        <v>539</v>
      </c>
      <c r="H414">
        <v>5.87</v>
      </c>
      <c r="K414">
        <v>5.87</v>
      </c>
    </row>
    <row r="415" spans="1:11" x14ac:dyDescent="0.2">
      <c r="A415" s="2" t="s">
        <v>801</v>
      </c>
      <c r="D415">
        <v>5.67</v>
      </c>
      <c r="K415">
        <v>5.67</v>
      </c>
    </row>
    <row r="416" spans="1:11" x14ac:dyDescent="0.2">
      <c r="A416" s="2" t="s">
        <v>345</v>
      </c>
      <c r="E416">
        <v>5.62</v>
      </c>
      <c r="K416">
        <v>5.62</v>
      </c>
    </row>
    <row r="417" spans="1:11" x14ac:dyDescent="0.2">
      <c r="A417" s="2" t="s">
        <v>293</v>
      </c>
      <c r="H417">
        <v>5.6</v>
      </c>
      <c r="K417">
        <v>5.6</v>
      </c>
    </row>
    <row r="418" spans="1:11" x14ac:dyDescent="0.2">
      <c r="A418" s="2" t="s">
        <v>557</v>
      </c>
      <c r="H418">
        <v>5.42</v>
      </c>
      <c r="K418">
        <v>5.42</v>
      </c>
    </row>
    <row r="419" spans="1:11" x14ac:dyDescent="0.2">
      <c r="A419" s="2" t="s">
        <v>1211</v>
      </c>
      <c r="I419">
        <v>5.42</v>
      </c>
      <c r="K419">
        <v>5.42</v>
      </c>
    </row>
    <row r="420" spans="1:11" x14ac:dyDescent="0.2">
      <c r="A420" s="2" t="s">
        <v>729</v>
      </c>
      <c r="D420">
        <v>5.38</v>
      </c>
      <c r="K420">
        <v>5.38</v>
      </c>
    </row>
    <row r="421" spans="1:11" x14ac:dyDescent="0.2">
      <c r="A421" s="2" t="s">
        <v>149</v>
      </c>
      <c r="B421">
        <v>5.38</v>
      </c>
      <c r="K421">
        <v>5.38</v>
      </c>
    </row>
    <row r="422" spans="1:11" x14ac:dyDescent="0.2">
      <c r="A422" s="2" t="s">
        <v>699</v>
      </c>
      <c r="E422">
        <v>5.37</v>
      </c>
      <c r="K422">
        <v>5.37</v>
      </c>
    </row>
    <row r="423" spans="1:11" x14ac:dyDescent="0.2">
      <c r="A423" s="2" t="s">
        <v>663</v>
      </c>
      <c r="G423">
        <v>5.35</v>
      </c>
      <c r="K423">
        <v>5.35</v>
      </c>
    </row>
    <row r="424" spans="1:11" x14ac:dyDescent="0.2">
      <c r="A424" s="2" t="s">
        <v>1111</v>
      </c>
      <c r="D424">
        <v>5.17</v>
      </c>
      <c r="K424">
        <v>5.17</v>
      </c>
    </row>
    <row r="425" spans="1:11" x14ac:dyDescent="0.2">
      <c r="A425" s="2" t="s">
        <v>1193</v>
      </c>
      <c r="G425">
        <v>5.07</v>
      </c>
      <c r="K425">
        <v>5.07</v>
      </c>
    </row>
    <row r="426" spans="1:11" x14ac:dyDescent="0.2">
      <c r="A426" s="2" t="s">
        <v>273</v>
      </c>
      <c r="F426">
        <v>4.83</v>
      </c>
      <c r="G426">
        <v>0.23</v>
      </c>
      <c r="K426">
        <v>5.0600000000000005</v>
      </c>
    </row>
    <row r="427" spans="1:11" x14ac:dyDescent="0.2">
      <c r="A427" s="2" t="s">
        <v>759</v>
      </c>
      <c r="B427">
        <v>4.95</v>
      </c>
      <c r="K427">
        <v>4.95</v>
      </c>
    </row>
    <row r="428" spans="1:11" x14ac:dyDescent="0.2">
      <c r="A428" s="2" t="s">
        <v>423</v>
      </c>
      <c r="D428">
        <v>4.88</v>
      </c>
      <c r="K428">
        <v>4.88</v>
      </c>
    </row>
    <row r="429" spans="1:11" x14ac:dyDescent="0.2">
      <c r="A429" s="2" t="s">
        <v>367</v>
      </c>
      <c r="B429">
        <v>4.83</v>
      </c>
      <c r="K429">
        <v>4.83</v>
      </c>
    </row>
    <row r="430" spans="1:11" x14ac:dyDescent="0.2">
      <c r="A430" s="2" t="s">
        <v>1115</v>
      </c>
      <c r="F430">
        <v>4.72</v>
      </c>
      <c r="K430">
        <v>4.72</v>
      </c>
    </row>
    <row r="431" spans="1:11" x14ac:dyDescent="0.2">
      <c r="A431" s="2" t="s">
        <v>1223</v>
      </c>
      <c r="G431">
        <v>4.57</v>
      </c>
      <c r="K431">
        <v>4.57</v>
      </c>
    </row>
    <row r="432" spans="1:11" x14ac:dyDescent="0.2">
      <c r="A432" s="2" t="s">
        <v>1113</v>
      </c>
      <c r="D432">
        <v>4.45</v>
      </c>
      <c r="K432">
        <v>4.45</v>
      </c>
    </row>
    <row r="433" spans="1:11" x14ac:dyDescent="0.2">
      <c r="A433" s="2" t="s">
        <v>951</v>
      </c>
      <c r="G433">
        <v>4.43</v>
      </c>
      <c r="K433">
        <v>4.43</v>
      </c>
    </row>
    <row r="434" spans="1:11" x14ac:dyDescent="0.2">
      <c r="A434" s="2" t="s">
        <v>869</v>
      </c>
      <c r="D434">
        <v>4.42</v>
      </c>
      <c r="K434">
        <v>4.42</v>
      </c>
    </row>
    <row r="435" spans="1:11" x14ac:dyDescent="0.2">
      <c r="A435" s="2" t="s">
        <v>1173</v>
      </c>
      <c r="D435">
        <v>4.3499999999999996</v>
      </c>
      <c r="K435">
        <v>4.3499999999999996</v>
      </c>
    </row>
    <row r="436" spans="1:11" x14ac:dyDescent="0.2">
      <c r="A436" s="2" t="s">
        <v>121</v>
      </c>
      <c r="D436">
        <v>4.25</v>
      </c>
      <c r="K436">
        <v>4.25</v>
      </c>
    </row>
    <row r="437" spans="1:11" x14ac:dyDescent="0.2">
      <c r="A437" s="2" t="s">
        <v>1125</v>
      </c>
      <c r="E437">
        <v>4.18</v>
      </c>
      <c r="K437">
        <v>4.18</v>
      </c>
    </row>
    <row r="438" spans="1:11" x14ac:dyDescent="0.2">
      <c r="A438" s="2" t="s">
        <v>1099</v>
      </c>
      <c r="D438">
        <v>4.08</v>
      </c>
      <c r="K438">
        <v>4.08</v>
      </c>
    </row>
    <row r="439" spans="1:11" x14ac:dyDescent="0.2">
      <c r="A439" s="2" t="s">
        <v>1181</v>
      </c>
      <c r="E439">
        <v>3.32</v>
      </c>
      <c r="I439">
        <v>0.73</v>
      </c>
      <c r="K439">
        <v>4.05</v>
      </c>
    </row>
    <row r="440" spans="1:11" x14ac:dyDescent="0.2">
      <c r="A440" s="2" t="s">
        <v>853</v>
      </c>
      <c r="G440">
        <v>3.93</v>
      </c>
      <c r="K440">
        <v>3.93</v>
      </c>
    </row>
    <row r="441" spans="1:11" x14ac:dyDescent="0.2">
      <c r="A441" s="2" t="s">
        <v>205</v>
      </c>
      <c r="D441">
        <v>3.78</v>
      </c>
      <c r="K441">
        <v>3.78</v>
      </c>
    </row>
    <row r="442" spans="1:11" x14ac:dyDescent="0.2">
      <c r="A442" s="2" t="s">
        <v>377</v>
      </c>
      <c r="D442">
        <v>2.93</v>
      </c>
      <c r="H442">
        <v>0.82</v>
      </c>
      <c r="K442">
        <v>3.75</v>
      </c>
    </row>
    <row r="443" spans="1:11" x14ac:dyDescent="0.2">
      <c r="A443" s="2" t="s">
        <v>1149</v>
      </c>
      <c r="D443">
        <v>3.67</v>
      </c>
      <c r="K443">
        <v>3.67</v>
      </c>
    </row>
    <row r="444" spans="1:11" x14ac:dyDescent="0.2">
      <c r="A444" s="2" t="s">
        <v>151</v>
      </c>
      <c r="C444">
        <v>3.43</v>
      </c>
      <c r="K444">
        <v>3.43</v>
      </c>
    </row>
    <row r="445" spans="1:11" x14ac:dyDescent="0.2">
      <c r="A445" s="2" t="s">
        <v>189</v>
      </c>
      <c r="G445">
        <v>3.18</v>
      </c>
      <c r="K445">
        <v>3.18</v>
      </c>
    </row>
    <row r="446" spans="1:11" x14ac:dyDescent="0.2">
      <c r="A446" s="2" t="s">
        <v>829</v>
      </c>
      <c r="D446">
        <v>3.15</v>
      </c>
      <c r="K446">
        <v>3.15</v>
      </c>
    </row>
    <row r="447" spans="1:11" x14ac:dyDescent="0.2">
      <c r="A447" s="2" t="s">
        <v>585</v>
      </c>
      <c r="B447">
        <v>3.15</v>
      </c>
      <c r="K447">
        <v>3.15</v>
      </c>
    </row>
    <row r="448" spans="1:11" x14ac:dyDescent="0.2">
      <c r="A448" s="2" t="s">
        <v>329</v>
      </c>
      <c r="E448">
        <v>3.15</v>
      </c>
      <c r="K448">
        <v>3.15</v>
      </c>
    </row>
    <row r="449" spans="1:11" x14ac:dyDescent="0.2">
      <c r="A449" s="2" t="s">
        <v>283</v>
      </c>
      <c r="D449">
        <v>3.1</v>
      </c>
      <c r="K449">
        <v>3.1</v>
      </c>
    </row>
    <row r="450" spans="1:11" x14ac:dyDescent="0.2">
      <c r="A450" s="2" t="s">
        <v>969</v>
      </c>
      <c r="E450">
        <v>3.02</v>
      </c>
      <c r="K450">
        <v>3.02</v>
      </c>
    </row>
    <row r="451" spans="1:11" x14ac:dyDescent="0.2">
      <c r="A451" s="2" t="s">
        <v>1251</v>
      </c>
      <c r="I451">
        <v>3.02</v>
      </c>
      <c r="K451">
        <v>3.02</v>
      </c>
    </row>
    <row r="452" spans="1:11" x14ac:dyDescent="0.2">
      <c r="A452" s="2" t="s">
        <v>1095</v>
      </c>
      <c r="G452">
        <v>2.98</v>
      </c>
      <c r="K452">
        <v>2.98</v>
      </c>
    </row>
    <row r="453" spans="1:11" x14ac:dyDescent="0.2">
      <c r="A453" s="2" t="s">
        <v>1241</v>
      </c>
      <c r="D453">
        <v>2.92</v>
      </c>
      <c r="K453">
        <v>2.92</v>
      </c>
    </row>
    <row r="454" spans="1:11" x14ac:dyDescent="0.2">
      <c r="A454" s="2" t="s">
        <v>1093</v>
      </c>
      <c r="D454">
        <v>2.9</v>
      </c>
      <c r="K454">
        <v>2.9</v>
      </c>
    </row>
    <row r="455" spans="1:11" x14ac:dyDescent="0.2">
      <c r="A455" s="2" t="s">
        <v>235</v>
      </c>
      <c r="B455">
        <v>0</v>
      </c>
      <c r="D455">
        <v>2.88</v>
      </c>
      <c r="K455">
        <v>2.88</v>
      </c>
    </row>
    <row r="456" spans="1:11" x14ac:dyDescent="0.2">
      <c r="A456" s="2" t="s">
        <v>1067</v>
      </c>
      <c r="D456">
        <v>2.82</v>
      </c>
      <c r="K456">
        <v>2.82</v>
      </c>
    </row>
    <row r="457" spans="1:11" x14ac:dyDescent="0.2">
      <c r="A457" s="2" t="s">
        <v>379</v>
      </c>
      <c r="D457">
        <v>2.13</v>
      </c>
      <c r="I457">
        <v>0.63</v>
      </c>
      <c r="K457">
        <v>2.76</v>
      </c>
    </row>
    <row r="458" spans="1:11" x14ac:dyDescent="0.2">
      <c r="A458" s="2" t="s">
        <v>141</v>
      </c>
      <c r="E458">
        <v>2.75</v>
      </c>
      <c r="K458">
        <v>2.75</v>
      </c>
    </row>
    <row r="459" spans="1:11" x14ac:dyDescent="0.2">
      <c r="A459" s="2" t="s">
        <v>73</v>
      </c>
      <c r="D459">
        <v>2.72</v>
      </c>
      <c r="K459">
        <v>2.72</v>
      </c>
    </row>
    <row r="460" spans="1:11" x14ac:dyDescent="0.2">
      <c r="A460" s="2" t="s">
        <v>715</v>
      </c>
      <c r="D460">
        <v>2.65</v>
      </c>
      <c r="K460">
        <v>2.65</v>
      </c>
    </row>
    <row r="461" spans="1:11" x14ac:dyDescent="0.2">
      <c r="A461" s="2" t="s">
        <v>797</v>
      </c>
      <c r="D461">
        <v>2.62</v>
      </c>
      <c r="K461">
        <v>2.62</v>
      </c>
    </row>
    <row r="462" spans="1:11" x14ac:dyDescent="0.2">
      <c r="A462" s="2" t="s">
        <v>903</v>
      </c>
      <c r="E462">
        <v>2.62</v>
      </c>
      <c r="K462">
        <v>2.62</v>
      </c>
    </row>
    <row r="463" spans="1:11" x14ac:dyDescent="0.2">
      <c r="A463" s="2" t="s">
        <v>723</v>
      </c>
      <c r="B463">
        <v>2.6</v>
      </c>
      <c r="K463">
        <v>2.6</v>
      </c>
    </row>
    <row r="464" spans="1:11" x14ac:dyDescent="0.2">
      <c r="A464" s="2" t="s">
        <v>1133</v>
      </c>
      <c r="E464">
        <v>2.52</v>
      </c>
      <c r="K464">
        <v>2.52</v>
      </c>
    </row>
    <row r="465" spans="1:11" x14ac:dyDescent="0.2">
      <c r="A465" s="2" t="s">
        <v>879</v>
      </c>
      <c r="D465">
        <v>2.5</v>
      </c>
      <c r="K465">
        <v>2.5</v>
      </c>
    </row>
    <row r="466" spans="1:11" x14ac:dyDescent="0.2">
      <c r="A466" s="2" t="s">
        <v>101</v>
      </c>
      <c r="I466">
        <v>2.48</v>
      </c>
      <c r="K466">
        <v>2.48</v>
      </c>
    </row>
    <row r="467" spans="1:11" x14ac:dyDescent="0.2">
      <c r="A467" s="2" t="s">
        <v>111</v>
      </c>
      <c r="D467">
        <v>2.4700000000000002</v>
      </c>
      <c r="K467">
        <v>2.4700000000000002</v>
      </c>
    </row>
    <row r="468" spans="1:11" x14ac:dyDescent="0.2">
      <c r="A468" s="2" t="s">
        <v>213</v>
      </c>
      <c r="D468">
        <v>2.4300000000000002</v>
      </c>
      <c r="K468">
        <v>2.4300000000000002</v>
      </c>
    </row>
    <row r="469" spans="1:11" x14ac:dyDescent="0.2">
      <c r="A469" s="2" t="s">
        <v>589</v>
      </c>
      <c r="H469">
        <v>2.2799999999999998</v>
      </c>
      <c r="K469">
        <v>2.2799999999999998</v>
      </c>
    </row>
    <row r="470" spans="1:11" x14ac:dyDescent="0.2">
      <c r="A470" s="2" t="s">
        <v>629</v>
      </c>
      <c r="D470">
        <v>2.25</v>
      </c>
      <c r="K470">
        <v>2.25</v>
      </c>
    </row>
    <row r="471" spans="1:11" x14ac:dyDescent="0.2">
      <c r="A471" s="2" t="s">
        <v>881</v>
      </c>
      <c r="G471">
        <v>2.2000000000000002</v>
      </c>
      <c r="K471">
        <v>2.2000000000000002</v>
      </c>
    </row>
    <row r="472" spans="1:11" x14ac:dyDescent="0.2">
      <c r="A472" s="2" t="s">
        <v>915</v>
      </c>
      <c r="G472">
        <v>2.15</v>
      </c>
      <c r="K472">
        <v>2.15</v>
      </c>
    </row>
    <row r="473" spans="1:11" x14ac:dyDescent="0.2">
      <c r="A473" s="2" t="s">
        <v>1165</v>
      </c>
      <c r="D473">
        <v>2.15</v>
      </c>
      <c r="K473">
        <v>2.15</v>
      </c>
    </row>
    <row r="474" spans="1:11" x14ac:dyDescent="0.2">
      <c r="A474" s="2" t="s">
        <v>669</v>
      </c>
      <c r="C474">
        <v>2.15</v>
      </c>
      <c r="K474">
        <v>2.15</v>
      </c>
    </row>
    <row r="475" spans="1:11" x14ac:dyDescent="0.2">
      <c r="A475" s="2" t="s">
        <v>469</v>
      </c>
      <c r="D475">
        <v>2.0299999999999998</v>
      </c>
      <c r="K475">
        <v>2.0299999999999998</v>
      </c>
    </row>
    <row r="476" spans="1:11" x14ac:dyDescent="0.2">
      <c r="A476" s="2" t="s">
        <v>959</v>
      </c>
      <c r="G476">
        <v>1.98</v>
      </c>
      <c r="K476">
        <v>1.98</v>
      </c>
    </row>
    <row r="477" spans="1:11" x14ac:dyDescent="0.2">
      <c r="A477" s="2" t="s">
        <v>167</v>
      </c>
      <c r="D477">
        <v>1.05</v>
      </c>
      <c r="H477">
        <v>0.72</v>
      </c>
      <c r="I477">
        <v>0.2</v>
      </c>
      <c r="K477">
        <v>1.97</v>
      </c>
    </row>
    <row r="478" spans="1:11" x14ac:dyDescent="0.2">
      <c r="A478" s="2" t="s">
        <v>1029</v>
      </c>
      <c r="B478">
        <v>1.97</v>
      </c>
      <c r="K478">
        <v>1.97</v>
      </c>
    </row>
    <row r="479" spans="1:11" x14ac:dyDescent="0.2">
      <c r="A479" s="2" t="s">
        <v>1199</v>
      </c>
      <c r="D479">
        <v>1.95</v>
      </c>
      <c r="K479">
        <v>1.95</v>
      </c>
    </row>
    <row r="480" spans="1:11" x14ac:dyDescent="0.2">
      <c r="A480" s="2" t="s">
        <v>1027</v>
      </c>
      <c r="E480">
        <v>1.28</v>
      </c>
      <c r="F480">
        <v>0.62</v>
      </c>
      <c r="K480">
        <v>1.9</v>
      </c>
    </row>
    <row r="481" spans="1:11" x14ac:dyDescent="0.2">
      <c r="A481" s="2" t="s">
        <v>129</v>
      </c>
      <c r="D481">
        <v>1.87</v>
      </c>
      <c r="K481">
        <v>1.87</v>
      </c>
    </row>
    <row r="482" spans="1:11" x14ac:dyDescent="0.2">
      <c r="A482" s="2" t="s">
        <v>807</v>
      </c>
      <c r="E482">
        <v>1.82</v>
      </c>
      <c r="K482">
        <v>1.82</v>
      </c>
    </row>
    <row r="483" spans="1:11" x14ac:dyDescent="0.2">
      <c r="A483" s="2" t="s">
        <v>201</v>
      </c>
      <c r="H483">
        <v>1.8</v>
      </c>
      <c r="K483">
        <v>1.8</v>
      </c>
    </row>
    <row r="484" spans="1:11" x14ac:dyDescent="0.2">
      <c r="A484" s="2" t="s">
        <v>565</v>
      </c>
      <c r="D484">
        <v>1.75</v>
      </c>
      <c r="K484">
        <v>1.75</v>
      </c>
    </row>
    <row r="485" spans="1:11" x14ac:dyDescent="0.2">
      <c r="A485" s="2" t="s">
        <v>381</v>
      </c>
      <c r="D485">
        <v>0.83</v>
      </c>
      <c r="G485">
        <v>0.92</v>
      </c>
      <c r="K485">
        <v>1.75</v>
      </c>
    </row>
    <row r="486" spans="1:11" x14ac:dyDescent="0.2">
      <c r="A486" s="2" t="s">
        <v>647</v>
      </c>
      <c r="B486">
        <v>1.75</v>
      </c>
      <c r="K486">
        <v>1.75</v>
      </c>
    </row>
    <row r="487" spans="1:11" x14ac:dyDescent="0.2">
      <c r="A487" s="2" t="s">
        <v>1233</v>
      </c>
      <c r="D487">
        <v>1.67</v>
      </c>
      <c r="K487">
        <v>1.67</v>
      </c>
    </row>
    <row r="488" spans="1:11" x14ac:dyDescent="0.2">
      <c r="A488" s="2" t="s">
        <v>505</v>
      </c>
      <c r="D488">
        <v>1.58</v>
      </c>
      <c r="K488">
        <v>1.58</v>
      </c>
    </row>
    <row r="489" spans="1:11" x14ac:dyDescent="0.2">
      <c r="A489" s="2" t="s">
        <v>1247</v>
      </c>
      <c r="D489">
        <v>1.57</v>
      </c>
      <c r="K489">
        <v>1.57</v>
      </c>
    </row>
    <row r="490" spans="1:11" x14ac:dyDescent="0.2">
      <c r="A490" s="2" t="s">
        <v>993</v>
      </c>
      <c r="C490">
        <v>1.55</v>
      </c>
      <c r="K490">
        <v>1.55</v>
      </c>
    </row>
    <row r="491" spans="1:11" x14ac:dyDescent="0.2">
      <c r="A491" s="2" t="s">
        <v>941</v>
      </c>
      <c r="H491">
        <v>1.55</v>
      </c>
      <c r="K491">
        <v>1.55</v>
      </c>
    </row>
    <row r="492" spans="1:11" x14ac:dyDescent="0.2">
      <c r="A492" s="2" t="s">
        <v>1239</v>
      </c>
      <c r="D492">
        <v>1.52</v>
      </c>
      <c r="K492">
        <v>1.52</v>
      </c>
    </row>
    <row r="493" spans="1:11" x14ac:dyDescent="0.2">
      <c r="A493" s="2" t="s">
        <v>811</v>
      </c>
      <c r="C493">
        <v>1.48</v>
      </c>
      <c r="K493">
        <v>1.48</v>
      </c>
    </row>
    <row r="494" spans="1:11" x14ac:dyDescent="0.2">
      <c r="A494" s="2" t="s">
        <v>1051</v>
      </c>
      <c r="H494">
        <v>1.48</v>
      </c>
      <c r="K494">
        <v>1.48</v>
      </c>
    </row>
    <row r="495" spans="1:11" x14ac:dyDescent="0.2">
      <c r="A495" s="2" t="s">
        <v>651</v>
      </c>
      <c r="E495">
        <v>1.47</v>
      </c>
      <c r="K495">
        <v>1.47</v>
      </c>
    </row>
    <row r="496" spans="1:11" x14ac:dyDescent="0.2">
      <c r="A496" s="2" t="s">
        <v>1177</v>
      </c>
      <c r="F496">
        <v>1.43</v>
      </c>
      <c r="K496">
        <v>1.43</v>
      </c>
    </row>
    <row r="497" spans="1:11" x14ac:dyDescent="0.2">
      <c r="A497" s="2" t="s">
        <v>843</v>
      </c>
      <c r="D497">
        <v>1.37</v>
      </c>
      <c r="K497">
        <v>1.37</v>
      </c>
    </row>
    <row r="498" spans="1:11" x14ac:dyDescent="0.2">
      <c r="A498" s="2" t="s">
        <v>1053</v>
      </c>
      <c r="F498">
        <v>1.37</v>
      </c>
      <c r="K498">
        <v>1.37</v>
      </c>
    </row>
    <row r="499" spans="1:11" x14ac:dyDescent="0.2">
      <c r="A499" s="2" t="s">
        <v>23</v>
      </c>
      <c r="E499">
        <v>1.35</v>
      </c>
      <c r="K499">
        <v>1.35</v>
      </c>
    </row>
    <row r="500" spans="1:11" x14ac:dyDescent="0.2">
      <c r="A500" s="2" t="s">
        <v>509</v>
      </c>
      <c r="E500">
        <v>1.32</v>
      </c>
      <c r="K500">
        <v>1.32</v>
      </c>
    </row>
    <row r="501" spans="1:11" x14ac:dyDescent="0.2">
      <c r="A501" s="2" t="s">
        <v>1183</v>
      </c>
      <c r="D501">
        <v>1.28</v>
      </c>
      <c r="K501">
        <v>1.28</v>
      </c>
    </row>
    <row r="502" spans="1:11" x14ac:dyDescent="0.2">
      <c r="A502" s="2" t="s">
        <v>361</v>
      </c>
      <c r="F502">
        <v>1.28</v>
      </c>
      <c r="K502">
        <v>1.28</v>
      </c>
    </row>
    <row r="503" spans="1:11" x14ac:dyDescent="0.2">
      <c r="A503" s="2" t="s">
        <v>219</v>
      </c>
      <c r="E503">
        <v>1.28</v>
      </c>
      <c r="K503">
        <v>1.28</v>
      </c>
    </row>
    <row r="504" spans="1:11" x14ac:dyDescent="0.2">
      <c r="A504" s="2" t="s">
        <v>1025</v>
      </c>
      <c r="G504">
        <v>1.28</v>
      </c>
      <c r="K504">
        <v>1.28</v>
      </c>
    </row>
    <row r="505" spans="1:11" x14ac:dyDescent="0.2">
      <c r="A505" s="2" t="s">
        <v>923</v>
      </c>
      <c r="F505">
        <v>1.28</v>
      </c>
      <c r="K505">
        <v>1.28</v>
      </c>
    </row>
    <row r="506" spans="1:11" x14ac:dyDescent="0.2">
      <c r="A506" s="2" t="s">
        <v>289</v>
      </c>
      <c r="G506">
        <v>1.27</v>
      </c>
      <c r="K506">
        <v>1.27</v>
      </c>
    </row>
    <row r="507" spans="1:11" x14ac:dyDescent="0.2">
      <c r="A507" s="2" t="s">
        <v>389</v>
      </c>
      <c r="E507">
        <v>1.25</v>
      </c>
      <c r="K507">
        <v>1.25</v>
      </c>
    </row>
    <row r="508" spans="1:11" x14ac:dyDescent="0.2">
      <c r="A508" s="2" t="s">
        <v>625</v>
      </c>
      <c r="B508">
        <v>1.23</v>
      </c>
      <c r="K508">
        <v>1.23</v>
      </c>
    </row>
    <row r="509" spans="1:11" x14ac:dyDescent="0.2">
      <c r="A509" s="2" t="s">
        <v>841</v>
      </c>
      <c r="D509">
        <v>1.18</v>
      </c>
      <c r="K509">
        <v>1.18</v>
      </c>
    </row>
    <row r="510" spans="1:11" x14ac:dyDescent="0.2">
      <c r="A510" s="2" t="s">
        <v>949</v>
      </c>
      <c r="D510">
        <v>1.18</v>
      </c>
      <c r="K510">
        <v>1.18</v>
      </c>
    </row>
    <row r="511" spans="1:11" x14ac:dyDescent="0.2">
      <c r="A511" s="2" t="s">
        <v>399</v>
      </c>
      <c r="D511">
        <v>1.18</v>
      </c>
      <c r="K511">
        <v>1.18</v>
      </c>
    </row>
    <row r="512" spans="1:11" x14ac:dyDescent="0.2">
      <c r="A512" s="2" t="s">
        <v>605</v>
      </c>
      <c r="D512">
        <v>1.17</v>
      </c>
      <c r="K512">
        <v>1.17</v>
      </c>
    </row>
    <row r="513" spans="1:11" x14ac:dyDescent="0.2">
      <c r="A513" s="2" t="s">
        <v>561</v>
      </c>
      <c r="E513">
        <v>1.17</v>
      </c>
      <c r="K513">
        <v>1.17</v>
      </c>
    </row>
    <row r="514" spans="1:11" x14ac:dyDescent="0.2">
      <c r="A514" s="2" t="s">
        <v>1017</v>
      </c>
      <c r="D514">
        <v>1.1499999999999999</v>
      </c>
      <c r="K514">
        <v>1.1499999999999999</v>
      </c>
    </row>
    <row r="515" spans="1:11" x14ac:dyDescent="0.2">
      <c r="A515" s="2" t="s">
        <v>745</v>
      </c>
      <c r="E515">
        <v>1.1299999999999999</v>
      </c>
      <c r="K515">
        <v>1.1299999999999999</v>
      </c>
    </row>
    <row r="516" spans="1:11" x14ac:dyDescent="0.2">
      <c r="A516" s="2" t="s">
        <v>1037</v>
      </c>
      <c r="D516">
        <v>1.05</v>
      </c>
      <c r="H516">
        <v>7.0000000000000007E-2</v>
      </c>
      <c r="K516">
        <v>1.1200000000000001</v>
      </c>
    </row>
    <row r="517" spans="1:11" x14ac:dyDescent="0.2">
      <c r="A517" s="2" t="s">
        <v>757</v>
      </c>
      <c r="D517">
        <v>1.1200000000000001</v>
      </c>
      <c r="K517">
        <v>1.1200000000000001</v>
      </c>
    </row>
    <row r="518" spans="1:11" x14ac:dyDescent="0.2">
      <c r="A518" s="2" t="s">
        <v>895</v>
      </c>
      <c r="E518">
        <v>1.1200000000000001</v>
      </c>
      <c r="K518">
        <v>1.1200000000000001</v>
      </c>
    </row>
    <row r="519" spans="1:11" x14ac:dyDescent="0.2">
      <c r="A519" s="2" t="s">
        <v>519</v>
      </c>
      <c r="E519">
        <v>1.07</v>
      </c>
      <c r="K519">
        <v>1.07</v>
      </c>
    </row>
    <row r="520" spans="1:11" x14ac:dyDescent="0.2">
      <c r="A520" s="2" t="s">
        <v>761</v>
      </c>
      <c r="H520">
        <v>1.07</v>
      </c>
      <c r="K520">
        <v>1.07</v>
      </c>
    </row>
    <row r="521" spans="1:11" x14ac:dyDescent="0.2">
      <c r="A521" s="2" t="s">
        <v>847</v>
      </c>
      <c r="C521">
        <v>1.05</v>
      </c>
      <c r="K521">
        <v>1.05</v>
      </c>
    </row>
    <row r="522" spans="1:11" x14ac:dyDescent="0.2">
      <c r="A522" s="2" t="s">
        <v>727</v>
      </c>
      <c r="D522">
        <v>1.03</v>
      </c>
      <c r="K522">
        <v>1.03</v>
      </c>
    </row>
    <row r="523" spans="1:11" x14ac:dyDescent="0.2">
      <c r="A523" s="2" t="s">
        <v>659</v>
      </c>
      <c r="B523">
        <v>1.02</v>
      </c>
      <c r="K523">
        <v>1.02</v>
      </c>
    </row>
    <row r="524" spans="1:11" x14ac:dyDescent="0.2">
      <c r="A524" s="2" t="s">
        <v>335</v>
      </c>
      <c r="H524">
        <v>0.98</v>
      </c>
      <c r="K524">
        <v>0.98</v>
      </c>
    </row>
    <row r="525" spans="1:11" x14ac:dyDescent="0.2">
      <c r="A525" s="2" t="s">
        <v>1055</v>
      </c>
      <c r="C525">
        <v>0.98</v>
      </c>
      <c r="K525">
        <v>0.98</v>
      </c>
    </row>
    <row r="526" spans="1:11" x14ac:dyDescent="0.2">
      <c r="A526" s="2" t="s">
        <v>1081</v>
      </c>
      <c r="E526">
        <v>0.93</v>
      </c>
      <c r="K526">
        <v>0.93</v>
      </c>
    </row>
    <row r="527" spans="1:11" x14ac:dyDescent="0.2">
      <c r="A527" s="2" t="s">
        <v>403</v>
      </c>
      <c r="D527">
        <v>0.33</v>
      </c>
      <c r="F527">
        <v>0.57999999999999996</v>
      </c>
      <c r="K527">
        <v>0.90999999999999992</v>
      </c>
    </row>
    <row r="528" spans="1:11" x14ac:dyDescent="0.2">
      <c r="A528" s="2" t="s">
        <v>911</v>
      </c>
      <c r="H528">
        <v>0.9</v>
      </c>
      <c r="K528">
        <v>0.9</v>
      </c>
    </row>
    <row r="529" spans="1:11" x14ac:dyDescent="0.2">
      <c r="A529" s="2" t="s">
        <v>1069</v>
      </c>
      <c r="E529">
        <v>0.85</v>
      </c>
      <c r="K529">
        <v>0.85</v>
      </c>
    </row>
    <row r="530" spans="1:11" x14ac:dyDescent="0.2">
      <c r="A530" s="2" t="s">
        <v>311</v>
      </c>
      <c r="B530">
        <v>0.82</v>
      </c>
      <c r="K530">
        <v>0.82</v>
      </c>
    </row>
    <row r="531" spans="1:11" x14ac:dyDescent="0.2">
      <c r="A531" s="2" t="s">
        <v>145</v>
      </c>
      <c r="F531">
        <v>0.8</v>
      </c>
      <c r="K531">
        <v>0.8</v>
      </c>
    </row>
    <row r="532" spans="1:11" x14ac:dyDescent="0.2">
      <c r="A532" s="2" t="s">
        <v>901</v>
      </c>
      <c r="B532">
        <v>0.77</v>
      </c>
      <c r="K532">
        <v>0.77</v>
      </c>
    </row>
    <row r="533" spans="1:11" x14ac:dyDescent="0.2">
      <c r="A533" s="2" t="s">
        <v>563</v>
      </c>
      <c r="D533">
        <v>0.7</v>
      </c>
      <c r="K533">
        <v>0.7</v>
      </c>
    </row>
    <row r="534" spans="1:11" x14ac:dyDescent="0.2">
      <c r="A534" s="2" t="s">
        <v>1087</v>
      </c>
      <c r="G534">
        <v>0.67</v>
      </c>
      <c r="K534">
        <v>0.67</v>
      </c>
    </row>
    <row r="535" spans="1:11" x14ac:dyDescent="0.2">
      <c r="A535" s="2" t="s">
        <v>1023</v>
      </c>
      <c r="E535">
        <v>0.63</v>
      </c>
      <c r="K535">
        <v>0.63</v>
      </c>
    </row>
    <row r="536" spans="1:11" x14ac:dyDescent="0.2">
      <c r="A536" s="2" t="s">
        <v>331</v>
      </c>
      <c r="E536">
        <v>0.62</v>
      </c>
      <c r="K536">
        <v>0.62</v>
      </c>
    </row>
    <row r="537" spans="1:11" x14ac:dyDescent="0.2">
      <c r="A537" s="2" t="s">
        <v>127</v>
      </c>
      <c r="G537">
        <v>0.57999999999999996</v>
      </c>
      <c r="K537">
        <v>0.57999999999999996</v>
      </c>
    </row>
    <row r="538" spans="1:11" x14ac:dyDescent="0.2">
      <c r="A538" s="2" t="s">
        <v>415</v>
      </c>
      <c r="D538">
        <v>0.57999999999999996</v>
      </c>
      <c r="K538">
        <v>0.57999999999999996</v>
      </c>
    </row>
    <row r="539" spans="1:11" x14ac:dyDescent="0.2">
      <c r="A539" s="2" t="s">
        <v>95</v>
      </c>
      <c r="D539">
        <v>0.57999999999999996</v>
      </c>
      <c r="K539">
        <v>0.57999999999999996</v>
      </c>
    </row>
    <row r="540" spans="1:11" x14ac:dyDescent="0.2">
      <c r="A540" s="2" t="s">
        <v>845</v>
      </c>
      <c r="D540">
        <v>0.57999999999999996</v>
      </c>
      <c r="K540">
        <v>0.57999999999999996</v>
      </c>
    </row>
    <row r="541" spans="1:11" x14ac:dyDescent="0.2">
      <c r="A541" s="2" t="s">
        <v>81</v>
      </c>
      <c r="E541">
        <v>0.53</v>
      </c>
      <c r="K541">
        <v>0.53</v>
      </c>
    </row>
    <row r="542" spans="1:11" x14ac:dyDescent="0.2">
      <c r="A542" s="2" t="s">
        <v>675</v>
      </c>
      <c r="I542">
        <v>0.52</v>
      </c>
      <c r="K542">
        <v>0.52</v>
      </c>
    </row>
    <row r="543" spans="1:11" x14ac:dyDescent="0.2">
      <c r="A543" s="2" t="s">
        <v>991</v>
      </c>
      <c r="I543">
        <v>0.5</v>
      </c>
      <c r="K543">
        <v>0.5</v>
      </c>
    </row>
    <row r="544" spans="1:11" x14ac:dyDescent="0.2">
      <c r="A544" s="2" t="s">
        <v>987</v>
      </c>
      <c r="F544">
        <v>0.48</v>
      </c>
      <c r="K544">
        <v>0.48</v>
      </c>
    </row>
    <row r="545" spans="1:11" x14ac:dyDescent="0.2">
      <c r="A545" s="2" t="s">
        <v>391</v>
      </c>
      <c r="E545">
        <v>0.47</v>
      </c>
      <c r="K545">
        <v>0.47</v>
      </c>
    </row>
    <row r="546" spans="1:11" x14ac:dyDescent="0.2">
      <c r="A546" s="2" t="s">
        <v>1225</v>
      </c>
      <c r="D546">
        <v>0.47</v>
      </c>
      <c r="K546">
        <v>0.47</v>
      </c>
    </row>
    <row r="547" spans="1:11" x14ac:dyDescent="0.2">
      <c r="A547" s="2" t="s">
        <v>169</v>
      </c>
      <c r="E547">
        <v>0.45</v>
      </c>
      <c r="K547">
        <v>0.45</v>
      </c>
    </row>
    <row r="548" spans="1:11" x14ac:dyDescent="0.2">
      <c r="A548" s="2" t="s">
        <v>973</v>
      </c>
      <c r="C548">
        <v>0.45</v>
      </c>
      <c r="K548">
        <v>0.45</v>
      </c>
    </row>
    <row r="549" spans="1:11" x14ac:dyDescent="0.2">
      <c r="A549" s="2" t="s">
        <v>989</v>
      </c>
      <c r="I549">
        <v>0.43</v>
      </c>
      <c r="K549">
        <v>0.43</v>
      </c>
    </row>
    <row r="550" spans="1:11" x14ac:dyDescent="0.2">
      <c r="A550" s="2" t="s">
        <v>971</v>
      </c>
      <c r="D550">
        <v>0.42</v>
      </c>
      <c r="K550">
        <v>0.42</v>
      </c>
    </row>
    <row r="551" spans="1:11" x14ac:dyDescent="0.2">
      <c r="A551" s="2" t="s">
        <v>785</v>
      </c>
      <c r="F551">
        <v>0.4</v>
      </c>
      <c r="K551">
        <v>0.4</v>
      </c>
    </row>
    <row r="552" spans="1:11" x14ac:dyDescent="0.2">
      <c r="A552" s="2" t="s">
        <v>1159</v>
      </c>
      <c r="D552">
        <v>0.38</v>
      </c>
      <c r="K552">
        <v>0.38</v>
      </c>
    </row>
    <row r="553" spans="1:11" x14ac:dyDescent="0.2">
      <c r="A553" s="2" t="s">
        <v>653</v>
      </c>
      <c r="I553">
        <v>0.38</v>
      </c>
      <c r="K553">
        <v>0.38</v>
      </c>
    </row>
    <row r="554" spans="1:11" x14ac:dyDescent="0.2">
      <c r="A554" s="2" t="s">
        <v>435</v>
      </c>
      <c r="F554">
        <v>0.38</v>
      </c>
      <c r="K554">
        <v>0.38</v>
      </c>
    </row>
    <row r="555" spans="1:11" x14ac:dyDescent="0.2">
      <c r="A555" s="2" t="s">
        <v>353</v>
      </c>
      <c r="E555">
        <v>0.37</v>
      </c>
      <c r="K555">
        <v>0.37</v>
      </c>
    </row>
    <row r="556" spans="1:11" x14ac:dyDescent="0.2">
      <c r="A556" s="2" t="s">
        <v>995</v>
      </c>
      <c r="I556">
        <v>0.37</v>
      </c>
      <c r="K556">
        <v>0.37</v>
      </c>
    </row>
    <row r="557" spans="1:11" x14ac:dyDescent="0.2">
      <c r="A557" s="2" t="s">
        <v>1207</v>
      </c>
      <c r="E557">
        <v>0.37</v>
      </c>
      <c r="K557">
        <v>0.37</v>
      </c>
    </row>
    <row r="558" spans="1:11" x14ac:dyDescent="0.2">
      <c r="A558" s="2" t="s">
        <v>357</v>
      </c>
      <c r="B558">
        <v>0.35</v>
      </c>
      <c r="K558">
        <v>0.35</v>
      </c>
    </row>
    <row r="559" spans="1:11" x14ac:dyDescent="0.2">
      <c r="A559" s="2" t="s">
        <v>1203</v>
      </c>
      <c r="D559">
        <v>0.35</v>
      </c>
      <c r="K559">
        <v>0.35</v>
      </c>
    </row>
    <row r="560" spans="1:11" x14ac:dyDescent="0.2">
      <c r="A560" s="2" t="s">
        <v>5</v>
      </c>
      <c r="E560">
        <v>0.33</v>
      </c>
      <c r="K560">
        <v>0.33</v>
      </c>
    </row>
    <row r="561" spans="1:11" x14ac:dyDescent="0.2">
      <c r="A561" s="2" t="s">
        <v>117</v>
      </c>
      <c r="H561">
        <v>0.33</v>
      </c>
      <c r="K561">
        <v>0.33</v>
      </c>
    </row>
    <row r="562" spans="1:11" x14ac:dyDescent="0.2">
      <c r="A562" s="2" t="s">
        <v>913</v>
      </c>
      <c r="D562">
        <v>0.3</v>
      </c>
      <c r="K562">
        <v>0.3</v>
      </c>
    </row>
    <row r="563" spans="1:11" x14ac:dyDescent="0.2">
      <c r="A563" s="2" t="s">
        <v>1167</v>
      </c>
      <c r="E563">
        <v>0.12</v>
      </c>
      <c r="G563">
        <v>0.15</v>
      </c>
      <c r="K563">
        <v>0.27</v>
      </c>
    </row>
    <row r="564" spans="1:11" x14ac:dyDescent="0.2">
      <c r="A564" s="2" t="s">
        <v>301</v>
      </c>
      <c r="D564">
        <v>0.27</v>
      </c>
      <c r="K564">
        <v>0.27</v>
      </c>
    </row>
    <row r="565" spans="1:11" x14ac:dyDescent="0.2">
      <c r="A565" s="2" t="s">
        <v>307</v>
      </c>
      <c r="D565">
        <v>0.27</v>
      </c>
      <c r="K565">
        <v>0.27</v>
      </c>
    </row>
    <row r="566" spans="1:11" x14ac:dyDescent="0.2">
      <c r="A566" s="2" t="s">
        <v>171</v>
      </c>
      <c r="F566">
        <v>0.13</v>
      </c>
      <c r="G566">
        <v>0.13</v>
      </c>
      <c r="K566">
        <v>0.26</v>
      </c>
    </row>
    <row r="567" spans="1:11" x14ac:dyDescent="0.2">
      <c r="A567" s="2" t="s">
        <v>409</v>
      </c>
      <c r="D567">
        <v>0.25</v>
      </c>
      <c r="K567">
        <v>0.25</v>
      </c>
    </row>
    <row r="568" spans="1:11" x14ac:dyDescent="0.2">
      <c r="A568" s="2" t="s">
        <v>1083</v>
      </c>
      <c r="D568">
        <v>0.23</v>
      </c>
      <c r="K568">
        <v>0.23</v>
      </c>
    </row>
    <row r="569" spans="1:11" x14ac:dyDescent="0.2">
      <c r="A569" s="2" t="s">
        <v>779</v>
      </c>
      <c r="E569">
        <v>0.23</v>
      </c>
      <c r="K569">
        <v>0.23</v>
      </c>
    </row>
    <row r="570" spans="1:11" x14ac:dyDescent="0.2">
      <c r="A570" s="2" t="s">
        <v>817</v>
      </c>
      <c r="G570">
        <v>0.23</v>
      </c>
      <c r="K570">
        <v>0.23</v>
      </c>
    </row>
    <row r="571" spans="1:11" x14ac:dyDescent="0.2">
      <c r="A571" s="2" t="s">
        <v>933</v>
      </c>
      <c r="D571">
        <v>0.2</v>
      </c>
      <c r="K571">
        <v>0.2</v>
      </c>
    </row>
    <row r="572" spans="1:11" x14ac:dyDescent="0.2">
      <c r="A572" s="2" t="s">
        <v>285</v>
      </c>
      <c r="D572">
        <v>0.2</v>
      </c>
      <c r="K572">
        <v>0.2</v>
      </c>
    </row>
    <row r="573" spans="1:11" x14ac:dyDescent="0.2">
      <c r="A573" s="2" t="s">
        <v>9</v>
      </c>
      <c r="G573">
        <v>0.2</v>
      </c>
      <c r="K573">
        <v>0.2</v>
      </c>
    </row>
    <row r="574" spans="1:11" x14ac:dyDescent="0.2">
      <c r="A574" s="2" t="s">
        <v>137</v>
      </c>
      <c r="G574">
        <v>0.2</v>
      </c>
      <c r="K574">
        <v>0.2</v>
      </c>
    </row>
    <row r="575" spans="1:11" x14ac:dyDescent="0.2">
      <c r="A575" s="2" t="s">
        <v>533</v>
      </c>
      <c r="D575">
        <v>0.18</v>
      </c>
      <c r="K575">
        <v>0.18</v>
      </c>
    </row>
    <row r="576" spans="1:11" x14ac:dyDescent="0.2">
      <c r="A576" s="2" t="s">
        <v>387</v>
      </c>
      <c r="E576">
        <v>0.15</v>
      </c>
      <c r="K576">
        <v>0.15</v>
      </c>
    </row>
    <row r="577" spans="1:11" x14ac:dyDescent="0.2">
      <c r="A577" s="2" t="s">
        <v>773</v>
      </c>
      <c r="G577">
        <v>0.13</v>
      </c>
      <c r="K577">
        <v>0.13</v>
      </c>
    </row>
    <row r="578" spans="1:11" x14ac:dyDescent="0.2">
      <c r="A578" s="2" t="s">
        <v>459</v>
      </c>
      <c r="B578">
        <v>0.13</v>
      </c>
      <c r="K578">
        <v>0.13</v>
      </c>
    </row>
    <row r="579" spans="1:11" x14ac:dyDescent="0.2">
      <c r="A579" s="2" t="s">
        <v>429</v>
      </c>
      <c r="E579">
        <v>0.12</v>
      </c>
      <c r="K579">
        <v>0.12</v>
      </c>
    </row>
    <row r="580" spans="1:11" x14ac:dyDescent="0.2">
      <c r="A580" s="2" t="s">
        <v>1179</v>
      </c>
      <c r="D580">
        <v>0.12</v>
      </c>
      <c r="K580">
        <v>0.12</v>
      </c>
    </row>
    <row r="581" spans="1:11" x14ac:dyDescent="0.2">
      <c r="A581" s="2" t="s">
        <v>413</v>
      </c>
      <c r="B581">
        <v>0.12</v>
      </c>
      <c r="K581">
        <v>0.12</v>
      </c>
    </row>
    <row r="582" spans="1:11" x14ac:dyDescent="0.2">
      <c r="A582" s="2" t="s">
        <v>299</v>
      </c>
      <c r="D582">
        <v>0.12</v>
      </c>
      <c r="K582">
        <v>0.12</v>
      </c>
    </row>
    <row r="583" spans="1:11" x14ac:dyDescent="0.2">
      <c r="A583" s="2" t="s">
        <v>49</v>
      </c>
      <c r="G583">
        <v>0.1</v>
      </c>
      <c r="K583">
        <v>0.1</v>
      </c>
    </row>
    <row r="584" spans="1:11" x14ac:dyDescent="0.2">
      <c r="A584" s="2" t="s">
        <v>967</v>
      </c>
      <c r="D584">
        <v>0.08</v>
      </c>
      <c r="K584">
        <v>0.08</v>
      </c>
    </row>
    <row r="585" spans="1:11" x14ac:dyDescent="0.2">
      <c r="A585" s="2" t="s">
        <v>297</v>
      </c>
      <c r="D585">
        <v>0.08</v>
      </c>
      <c r="K585">
        <v>0.08</v>
      </c>
    </row>
    <row r="586" spans="1:11" x14ac:dyDescent="0.2">
      <c r="A586" s="2" t="s">
        <v>441</v>
      </c>
      <c r="E586">
        <v>0.08</v>
      </c>
      <c r="K586">
        <v>0.08</v>
      </c>
    </row>
    <row r="587" spans="1:11" x14ac:dyDescent="0.2">
      <c r="A587" s="2" t="s">
        <v>239</v>
      </c>
      <c r="I587">
        <v>0.05</v>
      </c>
      <c r="K587">
        <v>0.05</v>
      </c>
    </row>
    <row r="588" spans="1:11" x14ac:dyDescent="0.2">
      <c r="A588" s="2" t="s">
        <v>401</v>
      </c>
      <c r="E588">
        <v>0.02</v>
      </c>
      <c r="K588">
        <v>0.02</v>
      </c>
    </row>
    <row r="589" spans="1:11" x14ac:dyDescent="0.2">
      <c r="A589" s="2" t="s">
        <v>1163</v>
      </c>
      <c r="E589">
        <v>0.02</v>
      </c>
      <c r="K589">
        <v>0.02</v>
      </c>
    </row>
    <row r="590" spans="1:11" x14ac:dyDescent="0.2">
      <c r="A590" s="2" t="s">
        <v>1259</v>
      </c>
    </row>
    <row r="591" spans="1:11" x14ac:dyDescent="0.2">
      <c r="A591" s="5" t="s">
        <v>1260</v>
      </c>
      <c r="B591" s="4">
        <v>234475.34000000014</v>
      </c>
      <c r="C591" s="4">
        <v>45788.21</v>
      </c>
      <c r="D591" s="4">
        <v>237777.40999999997</v>
      </c>
      <c r="E591" s="4">
        <v>172623.80999999991</v>
      </c>
      <c r="F591" s="4">
        <v>59850.840000000011</v>
      </c>
      <c r="G591" s="4">
        <v>97923.31</v>
      </c>
      <c r="H591" s="4">
        <v>48669.450000000012</v>
      </c>
      <c r="I591" s="4">
        <v>67067.69</v>
      </c>
      <c r="J591" s="4"/>
      <c r="K591" s="4">
        <v>964176.06000000029</v>
      </c>
    </row>
    <row r="592" spans="1:11" x14ac:dyDescent="0.2">
      <c r="A592" s="2"/>
    </row>
    <row r="593" spans="1:1" x14ac:dyDescent="0.2">
      <c r="A593" s="2"/>
    </row>
    <row r="594" spans="1:1" x14ac:dyDescent="0.2">
      <c r="A594" s="2"/>
    </row>
    <row r="595" spans="1:1" x14ac:dyDescent="0.2">
      <c r="A595" s="2"/>
    </row>
    <row r="596" spans="1:1" x14ac:dyDescent="0.2">
      <c r="A596" s="2"/>
    </row>
    <row r="597" spans="1:1" x14ac:dyDescent="0.2">
      <c r="A597" s="2"/>
    </row>
    <row r="598" spans="1:1" x14ac:dyDescent="0.2">
      <c r="A598" s="2"/>
    </row>
    <row r="599" spans="1:1" x14ac:dyDescent="0.2">
      <c r="A599" s="2"/>
    </row>
    <row r="600" spans="1:1" x14ac:dyDescent="0.2">
      <c r="A600" s="2"/>
    </row>
    <row r="601" spans="1:1" x14ac:dyDescent="0.2">
      <c r="A601" s="2"/>
    </row>
    <row r="602" spans="1:1" x14ac:dyDescent="0.2">
      <c r="A602" s="2"/>
    </row>
    <row r="603" spans="1:1" x14ac:dyDescent="0.2">
      <c r="A603" s="2"/>
    </row>
    <row r="604" spans="1:1" x14ac:dyDescent="0.2">
      <c r="A604" s="2"/>
    </row>
    <row r="605" spans="1:1" x14ac:dyDescent="0.2">
      <c r="A605" s="2"/>
    </row>
    <row r="606" spans="1:1" x14ac:dyDescent="0.2">
      <c r="A606" s="2"/>
    </row>
    <row r="607" spans="1:1" x14ac:dyDescent="0.2">
      <c r="A607" s="2"/>
    </row>
    <row r="608" spans="1:1" x14ac:dyDescent="0.2">
      <c r="A608" s="2"/>
    </row>
    <row r="609" spans="1:1" x14ac:dyDescent="0.2">
      <c r="A609" s="2"/>
    </row>
    <row r="610" spans="1:1" x14ac:dyDescent="0.2">
      <c r="A610" s="2"/>
    </row>
    <row r="611" spans="1:1" x14ac:dyDescent="0.2">
      <c r="A611" s="2"/>
    </row>
    <row r="612" spans="1:1" x14ac:dyDescent="0.2">
      <c r="A612" s="2"/>
    </row>
    <row r="613" spans="1:1" x14ac:dyDescent="0.2">
      <c r="A613" s="2"/>
    </row>
    <row r="614" spans="1:1" x14ac:dyDescent="0.2">
      <c r="A614" s="2"/>
    </row>
    <row r="615" spans="1:1" x14ac:dyDescent="0.2">
      <c r="A615" s="2"/>
    </row>
    <row r="616" spans="1:1" x14ac:dyDescent="0.2">
      <c r="A616" s="2"/>
    </row>
    <row r="617" spans="1:1" x14ac:dyDescent="0.2">
      <c r="A617" s="2"/>
    </row>
    <row r="618" spans="1:1" x14ac:dyDescent="0.2">
      <c r="A618" s="2"/>
    </row>
    <row r="619" spans="1:1" x14ac:dyDescent="0.2">
      <c r="A619" s="2"/>
    </row>
    <row r="620" spans="1:1" x14ac:dyDescent="0.2">
      <c r="A620" s="2"/>
    </row>
    <row r="621" spans="1:1" x14ac:dyDescent="0.2">
      <c r="A621" s="2"/>
    </row>
    <row r="622" spans="1:1" x14ac:dyDescent="0.2">
      <c r="A622" s="2"/>
    </row>
    <row r="623" spans="1:1" x14ac:dyDescent="0.2">
      <c r="A623" s="2"/>
    </row>
    <row r="624" spans="1:1" x14ac:dyDescent="0.2">
      <c r="A624" s="2"/>
    </row>
    <row r="625" spans="1:1" x14ac:dyDescent="0.2">
      <c r="A625" s="2"/>
    </row>
    <row r="626" spans="1:1" x14ac:dyDescent="0.2">
      <c r="A626" s="2"/>
    </row>
    <row r="627" spans="1:1" x14ac:dyDescent="0.2">
      <c r="A627" s="2"/>
    </row>
    <row r="628" spans="1:1" x14ac:dyDescent="0.2">
      <c r="A628" s="2"/>
    </row>
    <row r="629" spans="1:1" x14ac:dyDescent="0.2">
      <c r="A629" s="2"/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1EB60-79F2-48AA-AF38-1E55F17D6A8A}">
  <dimension ref="A1:K629"/>
  <sheetViews>
    <sheetView workbookViewId="0"/>
  </sheetViews>
  <sheetFormatPr defaultRowHeight="14.25" x14ac:dyDescent="0.2"/>
  <cols>
    <col min="1" max="1" width="18.625" customWidth="1"/>
  </cols>
  <sheetData>
    <row r="1" spans="1:11" x14ac:dyDescent="0.2">
      <c r="A1" s="3" t="s">
        <v>1258</v>
      </c>
      <c r="B1" s="3">
        <v>1</v>
      </c>
      <c r="C1" s="3">
        <v>2</v>
      </c>
      <c r="D1" s="3">
        <v>7</v>
      </c>
      <c r="E1" s="3">
        <v>8</v>
      </c>
      <c r="F1" s="3">
        <v>9</v>
      </c>
      <c r="G1" s="3">
        <v>10</v>
      </c>
      <c r="H1" s="3">
        <v>11</v>
      </c>
      <c r="I1" s="3">
        <v>12</v>
      </c>
      <c r="J1" s="3" t="s">
        <v>1263</v>
      </c>
      <c r="K1" s="3" t="s">
        <v>1260</v>
      </c>
    </row>
    <row r="2" spans="1:11" x14ac:dyDescent="0.2">
      <c r="A2" s="2" t="s">
        <v>233</v>
      </c>
      <c r="B2">
        <v>127.82</v>
      </c>
      <c r="C2">
        <v>24.89</v>
      </c>
      <c r="D2">
        <v>273.44</v>
      </c>
      <c r="E2">
        <v>190.22</v>
      </c>
      <c r="F2">
        <v>103.77</v>
      </c>
      <c r="G2">
        <v>101.44</v>
      </c>
      <c r="H2">
        <v>43.76</v>
      </c>
      <c r="I2">
        <v>64.19</v>
      </c>
      <c r="K2">
        <v>929.51</v>
      </c>
    </row>
    <row r="3" spans="1:11" x14ac:dyDescent="0.2">
      <c r="A3" s="2" t="s">
        <v>681</v>
      </c>
      <c r="B3">
        <v>279.72000000000003</v>
      </c>
      <c r="C3">
        <v>51.11</v>
      </c>
      <c r="D3">
        <v>77.95</v>
      </c>
      <c r="E3">
        <v>76.81</v>
      </c>
      <c r="F3">
        <v>92.21</v>
      </c>
      <c r="G3">
        <v>147.69</v>
      </c>
      <c r="H3">
        <v>83.43</v>
      </c>
      <c r="I3">
        <v>98.86</v>
      </c>
      <c r="K3">
        <v>907.78</v>
      </c>
    </row>
    <row r="4" spans="1:11" x14ac:dyDescent="0.2">
      <c r="A4" s="2" t="s">
        <v>125</v>
      </c>
      <c r="B4">
        <v>279.43</v>
      </c>
      <c r="C4">
        <v>71.64</v>
      </c>
      <c r="D4">
        <v>218.77</v>
      </c>
      <c r="E4">
        <v>168.4</v>
      </c>
      <c r="F4">
        <v>18.09</v>
      </c>
      <c r="G4">
        <v>62.94</v>
      </c>
      <c r="H4">
        <v>31.05</v>
      </c>
      <c r="I4">
        <v>35.380000000000003</v>
      </c>
      <c r="K4">
        <v>885.7</v>
      </c>
    </row>
    <row r="5" spans="1:11" x14ac:dyDescent="0.2">
      <c r="A5" s="2" t="s">
        <v>497</v>
      </c>
      <c r="B5">
        <v>165.1</v>
      </c>
      <c r="C5">
        <v>22.68</v>
      </c>
      <c r="D5">
        <v>297.7</v>
      </c>
      <c r="E5">
        <v>162.18</v>
      </c>
      <c r="F5">
        <v>28.08</v>
      </c>
      <c r="G5">
        <v>87.17</v>
      </c>
      <c r="H5">
        <v>70.48</v>
      </c>
      <c r="I5">
        <v>41.66</v>
      </c>
      <c r="K5">
        <v>875.05</v>
      </c>
    </row>
    <row r="6" spans="1:11" x14ac:dyDescent="0.2">
      <c r="A6" s="2" t="s">
        <v>47</v>
      </c>
      <c r="B6">
        <v>143.74</v>
      </c>
      <c r="C6">
        <v>74.12</v>
      </c>
      <c r="D6">
        <v>0</v>
      </c>
      <c r="E6">
        <v>0</v>
      </c>
      <c r="F6">
        <v>27.31</v>
      </c>
      <c r="G6">
        <v>329.01</v>
      </c>
      <c r="H6">
        <v>123.02</v>
      </c>
      <c r="I6">
        <v>157.59</v>
      </c>
      <c r="K6">
        <v>854.79</v>
      </c>
    </row>
    <row r="7" spans="1:11" x14ac:dyDescent="0.2">
      <c r="A7" s="2" t="s">
        <v>197</v>
      </c>
      <c r="B7">
        <v>208.95</v>
      </c>
      <c r="C7">
        <v>8.16</v>
      </c>
      <c r="D7">
        <v>140.55000000000001</v>
      </c>
      <c r="E7">
        <v>123.22</v>
      </c>
      <c r="F7">
        <v>97.55</v>
      </c>
      <c r="G7">
        <v>125.95</v>
      </c>
      <c r="H7">
        <v>15.71</v>
      </c>
      <c r="I7">
        <v>79.12</v>
      </c>
      <c r="K7">
        <v>799.2</v>
      </c>
    </row>
    <row r="8" spans="1:11" x14ac:dyDescent="0.2">
      <c r="A8" s="2" t="s">
        <v>279</v>
      </c>
      <c r="B8">
        <v>141.30000000000001</v>
      </c>
      <c r="C8">
        <v>1.01</v>
      </c>
      <c r="D8">
        <v>236.23</v>
      </c>
      <c r="E8">
        <v>202.09</v>
      </c>
      <c r="F8">
        <v>4.97</v>
      </c>
      <c r="G8">
        <v>5.28</v>
      </c>
      <c r="H8">
        <v>13.85</v>
      </c>
      <c r="I8">
        <v>80.56</v>
      </c>
      <c r="K8">
        <v>685.3</v>
      </c>
    </row>
    <row r="9" spans="1:11" x14ac:dyDescent="0.2">
      <c r="A9" s="2" t="s">
        <v>1045</v>
      </c>
      <c r="B9">
        <v>83.66</v>
      </c>
      <c r="C9">
        <v>43.91</v>
      </c>
      <c r="D9">
        <v>163.95</v>
      </c>
      <c r="E9">
        <v>180.13</v>
      </c>
      <c r="F9">
        <v>55.03</v>
      </c>
      <c r="G9">
        <v>72.05</v>
      </c>
      <c r="H9">
        <v>30.25</v>
      </c>
      <c r="I9">
        <v>23.45</v>
      </c>
      <c r="K9">
        <v>652.44000000000005</v>
      </c>
    </row>
    <row r="10" spans="1:11" x14ac:dyDescent="0.2">
      <c r="A10" s="2" t="s">
        <v>139</v>
      </c>
      <c r="B10">
        <v>149.01</v>
      </c>
      <c r="C10">
        <v>12.22</v>
      </c>
      <c r="D10">
        <v>164.1</v>
      </c>
      <c r="E10">
        <v>57.77</v>
      </c>
      <c r="F10">
        <v>31.72</v>
      </c>
      <c r="G10">
        <v>79.400000000000006</v>
      </c>
      <c r="H10">
        <v>30.07</v>
      </c>
      <c r="I10">
        <v>59.51</v>
      </c>
      <c r="K10">
        <v>583.79999999999995</v>
      </c>
    </row>
    <row r="11" spans="1:11" x14ac:dyDescent="0.2">
      <c r="A11" s="2" t="s">
        <v>363</v>
      </c>
      <c r="B11">
        <v>122.87</v>
      </c>
      <c r="C11">
        <v>51.77</v>
      </c>
      <c r="D11">
        <v>173.94</v>
      </c>
      <c r="E11">
        <v>114.07</v>
      </c>
      <c r="F11">
        <v>23.52</v>
      </c>
      <c r="G11">
        <v>29.86</v>
      </c>
      <c r="H11">
        <v>28.46</v>
      </c>
      <c r="I11">
        <v>19.52</v>
      </c>
      <c r="K11">
        <v>564</v>
      </c>
    </row>
    <row r="12" spans="1:11" x14ac:dyDescent="0.2">
      <c r="A12" s="2" t="s">
        <v>1001</v>
      </c>
      <c r="B12">
        <v>111.93</v>
      </c>
      <c r="C12">
        <v>5.49</v>
      </c>
      <c r="D12">
        <v>91.57</v>
      </c>
      <c r="E12">
        <v>157.82</v>
      </c>
      <c r="F12">
        <v>71.62</v>
      </c>
      <c r="G12">
        <v>44.11</v>
      </c>
      <c r="H12">
        <v>18.18</v>
      </c>
      <c r="I12">
        <v>40.56</v>
      </c>
      <c r="K12">
        <v>541.28</v>
      </c>
    </row>
    <row r="13" spans="1:11" x14ac:dyDescent="0.2">
      <c r="A13" s="2" t="s">
        <v>165</v>
      </c>
      <c r="B13">
        <v>267.51</v>
      </c>
      <c r="C13">
        <v>50.37</v>
      </c>
      <c r="D13">
        <v>0</v>
      </c>
      <c r="E13">
        <v>0</v>
      </c>
      <c r="F13">
        <v>0</v>
      </c>
      <c r="G13">
        <v>33.49</v>
      </c>
      <c r="H13">
        <v>54.29</v>
      </c>
      <c r="I13">
        <v>94.93</v>
      </c>
      <c r="K13">
        <v>500.58</v>
      </c>
    </row>
    <row r="14" spans="1:11" x14ac:dyDescent="0.2">
      <c r="A14" s="2" t="s">
        <v>953</v>
      </c>
      <c r="B14">
        <v>73.17</v>
      </c>
      <c r="C14">
        <v>7.36</v>
      </c>
      <c r="D14">
        <v>159.5</v>
      </c>
      <c r="E14">
        <v>124.2</v>
      </c>
      <c r="F14">
        <v>46.15</v>
      </c>
      <c r="G14">
        <v>7.66</v>
      </c>
      <c r="H14">
        <v>5.7</v>
      </c>
      <c r="I14">
        <v>16.899999999999999</v>
      </c>
      <c r="K14">
        <v>440.64</v>
      </c>
    </row>
    <row r="15" spans="1:11" x14ac:dyDescent="0.2">
      <c r="A15" s="2" t="s">
        <v>905</v>
      </c>
      <c r="B15">
        <v>253.52</v>
      </c>
      <c r="C15">
        <v>38.950000000000003</v>
      </c>
      <c r="D15">
        <v>0</v>
      </c>
      <c r="E15">
        <v>0</v>
      </c>
      <c r="F15">
        <v>0</v>
      </c>
      <c r="G15">
        <v>0</v>
      </c>
      <c r="H15">
        <v>0</v>
      </c>
      <c r="I15">
        <v>69.56</v>
      </c>
      <c r="K15">
        <v>362.04</v>
      </c>
    </row>
    <row r="16" spans="1:11" x14ac:dyDescent="0.2">
      <c r="A16" s="2" t="s">
        <v>731</v>
      </c>
      <c r="B16">
        <v>95.48</v>
      </c>
      <c r="C16">
        <v>4.8600000000000003</v>
      </c>
      <c r="D16">
        <v>90.75</v>
      </c>
      <c r="E16">
        <v>48.19</v>
      </c>
      <c r="F16">
        <v>29.03</v>
      </c>
      <c r="G16">
        <v>38.44</v>
      </c>
      <c r="H16">
        <v>16.940000000000001</v>
      </c>
      <c r="I16">
        <v>15.82</v>
      </c>
      <c r="K16">
        <v>339.51</v>
      </c>
    </row>
    <row r="17" spans="1:11" x14ac:dyDescent="0.2">
      <c r="A17" s="2" t="s">
        <v>871</v>
      </c>
      <c r="B17">
        <v>173.8</v>
      </c>
      <c r="C17">
        <v>37.64</v>
      </c>
      <c r="D17">
        <v>102.97</v>
      </c>
      <c r="E17">
        <v>2.06</v>
      </c>
      <c r="F17">
        <v>0</v>
      </c>
      <c r="G17">
        <v>0.56999999999999995</v>
      </c>
      <c r="H17">
        <v>0.01</v>
      </c>
      <c r="I17">
        <v>2.31</v>
      </c>
      <c r="K17">
        <v>319.36</v>
      </c>
    </row>
    <row r="18" spans="1:11" x14ac:dyDescent="0.2">
      <c r="A18" s="2" t="s">
        <v>337</v>
      </c>
      <c r="B18">
        <v>7.36</v>
      </c>
      <c r="C18">
        <v>4.2300000000000004</v>
      </c>
      <c r="D18">
        <v>137.15</v>
      </c>
      <c r="E18">
        <v>62.23</v>
      </c>
      <c r="F18">
        <v>0</v>
      </c>
      <c r="G18">
        <v>51.94</v>
      </c>
      <c r="H18">
        <v>27.18</v>
      </c>
      <c r="I18">
        <v>18.28</v>
      </c>
      <c r="K18">
        <v>308.37</v>
      </c>
    </row>
    <row r="19" spans="1:11" x14ac:dyDescent="0.2">
      <c r="A19" s="2" t="s">
        <v>477</v>
      </c>
      <c r="B19">
        <v>29.2</v>
      </c>
      <c r="C19">
        <v>0.77</v>
      </c>
      <c r="D19">
        <v>170.15</v>
      </c>
      <c r="E19">
        <v>71.48</v>
      </c>
      <c r="F19">
        <v>3.7</v>
      </c>
      <c r="G19">
        <v>1.81</v>
      </c>
      <c r="H19">
        <v>1.0900000000000001</v>
      </c>
      <c r="I19">
        <v>11.97</v>
      </c>
      <c r="K19">
        <v>290.17</v>
      </c>
    </row>
    <row r="20" spans="1:11" x14ac:dyDescent="0.2">
      <c r="A20" s="2" t="s">
        <v>93</v>
      </c>
      <c r="B20">
        <v>4.84</v>
      </c>
      <c r="C20">
        <v>13.34</v>
      </c>
      <c r="D20">
        <v>137.91999999999999</v>
      </c>
      <c r="E20">
        <v>23.28</v>
      </c>
      <c r="F20">
        <v>32.590000000000003</v>
      </c>
      <c r="G20">
        <v>37.04</v>
      </c>
      <c r="H20">
        <v>7.52</v>
      </c>
      <c r="I20">
        <v>12.24</v>
      </c>
      <c r="K20">
        <v>268.77</v>
      </c>
    </row>
    <row r="21" spans="1:11" x14ac:dyDescent="0.2">
      <c r="A21" s="2" t="s">
        <v>877</v>
      </c>
      <c r="B21">
        <v>9.89</v>
      </c>
      <c r="C21">
        <v>15.52</v>
      </c>
      <c r="D21">
        <v>98.38</v>
      </c>
      <c r="E21">
        <v>96.91</v>
      </c>
      <c r="F21">
        <v>14.28</v>
      </c>
      <c r="G21">
        <v>9.25</v>
      </c>
      <c r="H21">
        <v>6.38</v>
      </c>
      <c r="I21">
        <v>10.220000000000001</v>
      </c>
      <c r="K21">
        <v>260.83</v>
      </c>
    </row>
    <row r="22" spans="1:11" x14ac:dyDescent="0.2">
      <c r="A22" s="2" t="s">
        <v>1015</v>
      </c>
      <c r="B22">
        <v>17.670000000000002</v>
      </c>
      <c r="C22">
        <v>23.82</v>
      </c>
      <c r="D22">
        <v>67.25</v>
      </c>
      <c r="E22">
        <v>87.61</v>
      </c>
      <c r="F22">
        <v>32.86</v>
      </c>
      <c r="G22">
        <v>0</v>
      </c>
      <c r="H22">
        <v>9.3000000000000007</v>
      </c>
      <c r="I22">
        <v>9.9700000000000006</v>
      </c>
      <c r="K22">
        <v>248.48</v>
      </c>
    </row>
    <row r="23" spans="1:11" x14ac:dyDescent="0.2">
      <c r="A23" s="2" t="s">
        <v>431</v>
      </c>
      <c r="B23">
        <v>60.2</v>
      </c>
      <c r="C23">
        <v>12.95</v>
      </c>
      <c r="D23">
        <v>37.5</v>
      </c>
      <c r="E23">
        <v>45.98</v>
      </c>
      <c r="F23">
        <v>39.380000000000003</v>
      </c>
      <c r="G23">
        <v>29.26</v>
      </c>
      <c r="H23">
        <v>9.4600000000000009</v>
      </c>
      <c r="I23">
        <v>2.87</v>
      </c>
      <c r="K23">
        <v>237.59</v>
      </c>
    </row>
    <row r="24" spans="1:11" x14ac:dyDescent="0.2">
      <c r="A24" s="2" t="s">
        <v>155</v>
      </c>
      <c r="B24">
        <v>3.83</v>
      </c>
      <c r="C24">
        <v>0</v>
      </c>
      <c r="D24">
        <v>62.57</v>
      </c>
      <c r="E24">
        <v>62.97</v>
      </c>
      <c r="F24">
        <v>34.03</v>
      </c>
      <c r="G24">
        <v>26.44</v>
      </c>
      <c r="H24">
        <v>30.39</v>
      </c>
      <c r="I24">
        <v>0.52</v>
      </c>
      <c r="K24">
        <v>220.75</v>
      </c>
    </row>
    <row r="25" spans="1:11" x14ac:dyDescent="0.2">
      <c r="A25" s="2" t="s">
        <v>549</v>
      </c>
      <c r="B25">
        <v>6.57</v>
      </c>
      <c r="C25">
        <v>17.32</v>
      </c>
      <c r="D25">
        <v>59.5</v>
      </c>
      <c r="E25">
        <v>117.35</v>
      </c>
      <c r="F25">
        <v>0.76</v>
      </c>
      <c r="G25">
        <v>0.09</v>
      </c>
      <c r="H25">
        <v>0</v>
      </c>
      <c r="I25">
        <v>2.64</v>
      </c>
      <c r="K25">
        <v>204.22</v>
      </c>
    </row>
    <row r="26" spans="1:11" x14ac:dyDescent="0.2">
      <c r="A26" s="2" t="s">
        <v>771</v>
      </c>
      <c r="B26">
        <v>35.28</v>
      </c>
      <c r="C26">
        <v>0.93</v>
      </c>
      <c r="D26">
        <v>90.23</v>
      </c>
      <c r="E26">
        <v>58.64</v>
      </c>
      <c r="F26">
        <v>0.5</v>
      </c>
      <c r="G26">
        <v>1.36</v>
      </c>
      <c r="H26">
        <v>2.9</v>
      </c>
      <c r="I26">
        <v>1.78</v>
      </c>
      <c r="K26">
        <v>191.62</v>
      </c>
    </row>
    <row r="27" spans="1:11" x14ac:dyDescent="0.2">
      <c r="A27" s="2" t="s">
        <v>603</v>
      </c>
      <c r="B27">
        <v>2.08</v>
      </c>
      <c r="C27">
        <v>1.1599999999999999</v>
      </c>
      <c r="D27">
        <v>45.03</v>
      </c>
      <c r="E27">
        <v>87.66</v>
      </c>
      <c r="F27">
        <v>7.03</v>
      </c>
      <c r="G27">
        <v>0</v>
      </c>
      <c r="H27">
        <v>0</v>
      </c>
      <c r="I27">
        <v>1.96</v>
      </c>
      <c r="K27">
        <v>144.91999999999999</v>
      </c>
    </row>
    <row r="28" spans="1:11" x14ac:dyDescent="0.2">
      <c r="A28" s="2" t="s">
        <v>613</v>
      </c>
      <c r="B28">
        <v>3.84</v>
      </c>
      <c r="C28">
        <v>0.38</v>
      </c>
      <c r="D28">
        <v>86.62</v>
      </c>
      <c r="E28">
        <v>0.22</v>
      </c>
      <c r="F28">
        <v>0</v>
      </c>
      <c r="G28">
        <v>39.79</v>
      </c>
      <c r="H28">
        <v>1.82</v>
      </c>
      <c r="I28">
        <v>0</v>
      </c>
      <c r="K28">
        <v>132.66999999999999</v>
      </c>
    </row>
    <row r="29" spans="1:11" x14ac:dyDescent="0.2">
      <c r="A29" s="2" t="s">
        <v>981</v>
      </c>
      <c r="B29">
        <v>10.69</v>
      </c>
      <c r="C29">
        <v>10.69</v>
      </c>
      <c r="D29">
        <v>38.42</v>
      </c>
      <c r="E29">
        <v>50.51</v>
      </c>
      <c r="F29">
        <v>0.57999999999999996</v>
      </c>
      <c r="G29">
        <v>13.94</v>
      </c>
      <c r="H29">
        <v>1.64</v>
      </c>
      <c r="I29">
        <v>2.5499999999999998</v>
      </c>
      <c r="K29">
        <v>129.01</v>
      </c>
    </row>
    <row r="30" spans="1:11" x14ac:dyDescent="0.2">
      <c r="A30" s="2" t="s">
        <v>1089</v>
      </c>
      <c r="B30">
        <v>123.1</v>
      </c>
      <c r="C30">
        <v>0</v>
      </c>
      <c r="D30">
        <v>0.32</v>
      </c>
      <c r="E30">
        <v>0</v>
      </c>
      <c r="F30">
        <v>0</v>
      </c>
      <c r="G30">
        <v>0</v>
      </c>
      <c r="H30">
        <v>0</v>
      </c>
      <c r="I30">
        <v>0</v>
      </c>
      <c r="K30">
        <v>123.42</v>
      </c>
    </row>
    <row r="31" spans="1:11" x14ac:dyDescent="0.2">
      <c r="A31" s="2" t="s">
        <v>339</v>
      </c>
      <c r="B31">
        <v>42.03</v>
      </c>
      <c r="C31">
        <v>0</v>
      </c>
      <c r="D31">
        <v>7.95</v>
      </c>
      <c r="E31">
        <v>2.98</v>
      </c>
      <c r="F31">
        <v>32.96</v>
      </c>
      <c r="G31">
        <v>7.73</v>
      </c>
      <c r="H31">
        <v>0.6</v>
      </c>
      <c r="I31">
        <v>27.06</v>
      </c>
      <c r="K31">
        <v>121.31</v>
      </c>
    </row>
    <row r="32" spans="1:11" x14ac:dyDescent="0.2">
      <c r="A32" s="2" t="s">
        <v>637</v>
      </c>
      <c r="B32">
        <v>9.33</v>
      </c>
      <c r="C32">
        <v>3.39</v>
      </c>
      <c r="D32">
        <v>48.64</v>
      </c>
      <c r="E32">
        <v>32.74</v>
      </c>
      <c r="F32">
        <v>1.32</v>
      </c>
      <c r="G32">
        <v>2.34</v>
      </c>
      <c r="H32">
        <v>0.81</v>
      </c>
      <c r="I32">
        <v>1.57</v>
      </c>
      <c r="K32">
        <v>100.15</v>
      </c>
    </row>
    <row r="33" spans="1:11" x14ac:dyDescent="0.2">
      <c r="A33" s="2" t="s">
        <v>89</v>
      </c>
      <c r="B33">
        <v>27.23</v>
      </c>
      <c r="C33">
        <v>2.14</v>
      </c>
      <c r="D33">
        <v>63.42</v>
      </c>
      <c r="E33">
        <v>2.27</v>
      </c>
      <c r="F33">
        <v>0.06</v>
      </c>
      <c r="G33">
        <v>0.23</v>
      </c>
      <c r="H33">
        <v>0.31</v>
      </c>
      <c r="I33">
        <v>0.43</v>
      </c>
      <c r="K33">
        <v>96.08</v>
      </c>
    </row>
    <row r="34" spans="1:11" x14ac:dyDescent="0.2">
      <c r="A34" s="2" t="s">
        <v>695</v>
      </c>
      <c r="B34">
        <v>1.1299999999999999</v>
      </c>
      <c r="C34">
        <v>0</v>
      </c>
      <c r="D34">
        <v>77.760000000000005</v>
      </c>
      <c r="E34">
        <v>0</v>
      </c>
      <c r="F34">
        <v>1.31</v>
      </c>
      <c r="G34">
        <v>2.3199999999999998</v>
      </c>
      <c r="H34">
        <v>0</v>
      </c>
      <c r="I34">
        <v>1.07</v>
      </c>
      <c r="K34">
        <v>83.6</v>
      </c>
    </row>
    <row r="35" spans="1:11" x14ac:dyDescent="0.2">
      <c r="A35" s="2" t="s">
        <v>935</v>
      </c>
      <c r="B35">
        <v>32.36</v>
      </c>
      <c r="C35">
        <v>0</v>
      </c>
      <c r="D35">
        <v>10.53</v>
      </c>
      <c r="E35">
        <v>6.52</v>
      </c>
      <c r="F35">
        <v>27.62</v>
      </c>
      <c r="G35">
        <v>4.45</v>
      </c>
      <c r="H35">
        <v>0</v>
      </c>
      <c r="I35">
        <v>0</v>
      </c>
      <c r="K35">
        <v>81.489999999999995</v>
      </c>
    </row>
    <row r="36" spans="1:11" x14ac:dyDescent="0.2">
      <c r="A36" s="2" t="s">
        <v>11</v>
      </c>
      <c r="B36">
        <v>25.47</v>
      </c>
      <c r="C36">
        <v>0</v>
      </c>
      <c r="D36">
        <v>25.43</v>
      </c>
      <c r="E36">
        <v>21.62</v>
      </c>
      <c r="F36">
        <v>2.59</v>
      </c>
      <c r="G36">
        <v>1.74</v>
      </c>
      <c r="H36">
        <v>0</v>
      </c>
      <c r="I36">
        <v>3.18</v>
      </c>
      <c r="K36">
        <v>80.03</v>
      </c>
    </row>
    <row r="37" spans="1:11" x14ac:dyDescent="0.2">
      <c r="A37" s="2" t="s">
        <v>827</v>
      </c>
      <c r="B37">
        <v>17.63</v>
      </c>
      <c r="C37">
        <v>4.1500000000000004</v>
      </c>
      <c r="D37">
        <v>11.73</v>
      </c>
      <c r="E37">
        <v>45.38</v>
      </c>
      <c r="F37">
        <v>0</v>
      </c>
      <c r="G37">
        <v>0.24</v>
      </c>
      <c r="H37">
        <v>0</v>
      </c>
      <c r="I37">
        <v>0.38</v>
      </c>
      <c r="K37">
        <v>79.5</v>
      </c>
    </row>
    <row r="38" spans="1:11" x14ac:dyDescent="0.2">
      <c r="A38" s="2" t="s">
        <v>767</v>
      </c>
      <c r="B38">
        <v>77.540000000000006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K38">
        <v>77.540000000000006</v>
      </c>
    </row>
    <row r="39" spans="1:11" x14ac:dyDescent="0.2">
      <c r="A39" s="2" t="s">
        <v>105</v>
      </c>
      <c r="B39">
        <v>42.79</v>
      </c>
      <c r="C39">
        <v>19.46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K39">
        <v>62.25</v>
      </c>
    </row>
    <row r="40" spans="1:11" x14ac:dyDescent="0.2">
      <c r="A40" s="2" t="s">
        <v>1105</v>
      </c>
      <c r="B40">
        <v>39.61</v>
      </c>
      <c r="C40">
        <v>8.1300000000000008</v>
      </c>
      <c r="D40">
        <v>8.81</v>
      </c>
      <c r="E40">
        <v>1.9</v>
      </c>
      <c r="F40">
        <v>0.06</v>
      </c>
      <c r="G40">
        <v>0.03</v>
      </c>
      <c r="H40">
        <v>0</v>
      </c>
      <c r="I40">
        <v>0</v>
      </c>
      <c r="K40">
        <v>58.54</v>
      </c>
    </row>
    <row r="41" spans="1:11" x14ac:dyDescent="0.2">
      <c r="A41" s="2" t="s">
        <v>1079</v>
      </c>
      <c r="B41">
        <v>1.1499999999999999</v>
      </c>
      <c r="C41">
        <v>0</v>
      </c>
      <c r="D41">
        <v>0</v>
      </c>
      <c r="E41">
        <v>0</v>
      </c>
      <c r="F41">
        <v>0</v>
      </c>
      <c r="G41">
        <v>0</v>
      </c>
      <c r="H41">
        <v>33.130000000000003</v>
      </c>
      <c r="I41">
        <v>22.56</v>
      </c>
      <c r="K41">
        <v>56.85</v>
      </c>
    </row>
    <row r="42" spans="1:11" x14ac:dyDescent="0.2">
      <c r="A42" s="2" t="s">
        <v>789</v>
      </c>
      <c r="B42">
        <v>0</v>
      </c>
      <c r="C42">
        <v>0</v>
      </c>
      <c r="D42">
        <v>27.98</v>
      </c>
      <c r="E42">
        <v>28.44</v>
      </c>
      <c r="F42">
        <v>0</v>
      </c>
      <c r="G42">
        <v>0</v>
      </c>
      <c r="H42">
        <v>0</v>
      </c>
      <c r="I42">
        <v>0</v>
      </c>
      <c r="K42">
        <v>56.42</v>
      </c>
    </row>
    <row r="43" spans="1:11" x14ac:dyDescent="0.2">
      <c r="A43" s="2" t="s">
        <v>191</v>
      </c>
      <c r="B43">
        <v>39.69</v>
      </c>
      <c r="C43">
        <v>2.65</v>
      </c>
      <c r="D43">
        <v>0</v>
      </c>
      <c r="E43">
        <v>0</v>
      </c>
      <c r="F43">
        <v>0</v>
      </c>
      <c r="G43">
        <v>0</v>
      </c>
      <c r="H43">
        <v>12.93</v>
      </c>
      <c r="I43">
        <v>0</v>
      </c>
      <c r="K43">
        <v>55.26</v>
      </c>
    </row>
    <row r="44" spans="1:11" x14ac:dyDescent="0.2">
      <c r="A44" s="2" t="s">
        <v>277</v>
      </c>
      <c r="B44">
        <v>0</v>
      </c>
      <c r="C44">
        <v>0</v>
      </c>
      <c r="D44">
        <v>53.51</v>
      </c>
      <c r="E44">
        <v>0</v>
      </c>
      <c r="F44">
        <v>0</v>
      </c>
      <c r="G44">
        <v>0</v>
      </c>
      <c r="H44">
        <v>0</v>
      </c>
      <c r="I44">
        <v>0</v>
      </c>
      <c r="K44">
        <v>53.51</v>
      </c>
    </row>
    <row r="45" spans="1:11" x14ac:dyDescent="0.2">
      <c r="A45" s="2" t="s">
        <v>1249</v>
      </c>
      <c r="B45">
        <v>2.7</v>
      </c>
      <c r="C45">
        <v>0</v>
      </c>
      <c r="D45">
        <v>0.06</v>
      </c>
      <c r="E45">
        <v>49.82</v>
      </c>
      <c r="F45">
        <v>0</v>
      </c>
      <c r="G45">
        <v>0.47</v>
      </c>
      <c r="H45">
        <v>0</v>
      </c>
      <c r="I45">
        <v>0</v>
      </c>
      <c r="K45">
        <v>53.04</v>
      </c>
    </row>
    <row r="46" spans="1:11" x14ac:dyDescent="0.2">
      <c r="A46" s="2" t="s">
        <v>573</v>
      </c>
      <c r="B46">
        <v>0</v>
      </c>
      <c r="C46">
        <v>0.97</v>
      </c>
      <c r="D46">
        <v>36.86</v>
      </c>
      <c r="E46">
        <v>13.51</v>
      </c>
      <c r="F46">
        <v>0</v>
      </c>
      <c r="G46">
        <v>0</v>
      </c>
      <c r="H46">
        <v>0</v>
      </c>
      <c r="I46">
        <v>0</v>
      </c>
      <c r="K46">
        <v>51.33</v>
      </c>
    </row>
    <row r="47" spans="1:11" x14ac:dyDescent="0.2">
      <c r="A47" s="2" t="s">
        <v>157</v>
      </c>
      <c r="B47">
        <v>45.9</v>
      </c>
      <c r="C47">
        <v>2.68</v>
      </c>
      <c r="D47">
        <v>0.32</v>
      </c>
      <c r="E47">
        <v>0</v>
      </c>
      <c r="F47">
        <v>0.01</v>
      </c>
      <c r="G47">
        <v>2.11</v>
      </c>
      <c r="H47">
        <v>0</v>
      </c>
      <c r="I47">
        <v>0</v>
      </c>
      <c r="K47">
        <v>51.02</v>
      </c>
    </row>
    <row r="48" spans="1:11" x14ac:dyDescent="0.2">
      <c r="A48" s="2" t="s">
        <v>471</v>
      </c>
      <c r="B48">
        <v>11.46</v>
      </c>
      <c r="C48">
        <v>6.8</v>
      </c>
      <c r="D48">
        <v>15.02</v>
      </c>
      <c r="E48">
        <v>15.49</v>
      </c>
      <c r="F48">
        <v>0</v>
      </c>
      <c r="G48">
        <v>7.0000000000000007E-2</v>
      </c>
      <c r="H48">
        <v>0</v>
      </c>
      <c r="I48">
        <v>0.16</v>
      </c>
      <c r="K48">
        <v>49</v>
      </c>
    </row>
    <row r="49" spans="1:11" x14ac:dyDescent="0.2">
      <c r="A49" s="2" t="s">
        <v>347</v>
      </c>
      <c r="B49">
        <v>41.36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5.73</v>
      </c>
      <c r="K49">
        <v>47.09</v>
      </c>
    </row>
    <row r="50" spans="1:11" x14ac:dyDescent="0.2">
      <c r="A50" s="2" t="s">
        <v>1227</v>
      </c>
      <c r="B50">
        <v>0</v>
      </c>
      <c r="C50">
        <v>0</v>
      </c>
      <c r="D50">
        <v>45.78</v>
      </c>
      <c r="E50">
        <v>0.01</v>
      </c>
      <c r="F50">
        <v>0</v>
      </c>
      <c r="G50">
        <v>0</v>
      </c>
      <c r="H50">
        <v>0</v>
      </c>
      <c r="I50">
        <v>0</v>
      </c>
      <c r="K50">
        <v>45.79</v>
      </c>
    </row>
    <row r="51" spans="1:11" x14ac:dyDescent="0.2">
      <c r="A51" s="2" t="s">
        <v>751</v>
      </c>
      <c r="B51">
        <v>2.97</v>
      </c>
      <c r="C51">
        <v>0</v>
      </c>
      <c r="D51">
        <v>0</v>
      </c>
      <c r="E51">
        <v>0</v>
      </c>
      <c r="F51">
        <v>0</v>
      </c>
      <c r="G51">
        <v>24.84</v>
      </c>
      <c r="H51">
        <v>15.91</v>
      </c>
      <c r="I51">
        <v>1.35</v>
      </c>
      <c r="K51">
        <v>45.06</v>
      </c>
    </row>
    <row r="52" spans="1:11" x14ac:dyDescent="0.2">
      <c r="A52" s="2" t="s">
        <v>593</v>
      </c>
      <c r="B52">
        <v>41.22</v>
      </c>
      <c r="C52">
        <v>2.98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K52">
        <v>44.2</v>
      </c>
    </row>
    <row r="53" spans="1:11" x14ac:dyDescent="0.2">
      <c r="A53" s="2" t="s">
        <v>1127</v>
      </c>
      <c r="B53">
        <v>0</v>
      </c>
      <c r="C53">
        <v>0</v>
      </c>
      <c r="D53">
        <v>0</v>
      </c>
      <c r="E53">
        <v>0</v>
      </c>
      <c r="F53">
        <v>0</v>
      </c>
      <c r="G53">
        <v>20.75</v>
      </c>
      <c r="H53">
        <v>20.49</v>
      </c>
      <c r="I53">
        <v>1.32</v>
      </c>
      <c r="K53">
        <v>42.55</v>
      </c>
    </row>
    <row r="54" spans="1:11" x14ac:dyDescent="0.2">
      <c r="A54" s="2" t="s">
        <v>253</v>
      </c>
      <c r="B54">
        <v>32.65</v>
      </c>
      <c r="C54">
        <v>0</v>
      </c>
      <c r="D54">
        <v>0</v>
      </c>
      <c r="E54">
        <v>7.0000000000000007E-2</v>
      </c>
      <c r="F54">
        <v>0.04</v>
      </c>
      <c r="G54">
        <v>0</v>
      </c>
      <c r="H54">
        <v>0</v>
      </c>
      <c r="I54">
        <v>6.76</v>
      </c>
      <c r="K54">
        <v>39.53</v>
      </c>
    </row>
    <row r="55" spans="1:11" x14ac:dyDescent="0.2">
      <c r="A55" s="2" t="s">
        <v>899</v>
      </c>
      <c r="B55">
        <v>0</v>
      </c>
      <c r="C55">
        <v>0</v>
      </c>
      <c r="D55">
        <v>23.17</v>
      </c>
      <c r="E55">
        <v>14.79</v>
      </c>
      <c r="F55">
        <v>0</v>
      </c>
      <c r="G55">
        <v>0</v>
      </c>
      <c r="H55">
        <v>0</v>
      </c>
      <c r="I55">
        <v>0</v>
      </c>
      <c r="K55">
        <v>37.950000000000003</v>
      </c>
    </row>
    <row r="56" spans="1:11" x14ac:dyDescent="0.2">
      <c r="A56" s="2" t="s">
        <v>113</v>
      </c>
      <c r="B56">
        <v>4.71</v>
      </c>
      <c r="C56">
        <v>0</v>
      </c>
      <c r="D56">
        <v>23.1</v>
      </c>
      <c r="E56">
        <v>8.2799999999999994</v>
      </c>
      <c r="F56">
        <v>0.46</v>
      </c>
      <c r="G56">
        <v>1.1499999999999999</v>
      </c>
      <c r="H56">
        <v>0</v>
      </c>
      <c r="I56">
        <v>0</v>
      </c>
      <c r="K56">
        <v>37.700000000000003</v>
      </c>
    </row>
    <row r="57" spans="1:11" x14ac:dyDescent="0.2">
      <c r="A57" s="2" t="s">
        <v>449</v>
      </c>
      <c r="B57">
        <v>4.0199999999999996</v>
      </c>
      <c r="C57">
        <v>4.76</v>
      </c>
      <c r="D57">
        <v>0</v>
      </c>
      <c r="E57">
        <v>0</v>
      </c>
      <c r="F57">
        <v>0</v>
      </c>
      <c r="G57">
        <v>6.87</v>
      </c>
      <c r="H57">
        <v>13.67</v>
      </c>
      <c r="I57">
        <v>7.57</v>
      </c>
      <c r="K57">
        <v>36.89</v>
      </c>
    </row>
    <row r="58" spans="1:11" x14ac:dyDescent="0.2">
      <c r="A58" s="2" t="s">
        <v>63</v>
      </c>
      <c r="B58">
        <v>11.29</v>
      </c>
      <c r="C58">
        <v>0.88</v>
      </c>
      <c r="D58">
        <v>2.23</v>
      </c>
      <c r="E58">
        <v>14.06</v>
      </c>
      <c r="F58">
        <v>2.86</v>
      </c>
      <c r="G58">
        <v>3.73</v>
      </c>
      <c r="H58">
        <v>1.28</v>
      </c>
      <c r="I58">
        <v>0.02</v>
      </c>
      <c r="K58">
        <v>36.35</v>
      </c>
    </row>
    <row r="59" spans="1:11" x14ac:dyDescent="0.2">
      <c r="A59" s="2" t="s">
        <v>713</v>
      </c>
      <c r="B59">
        <v>7.85</v>
      </c>
      <c r="C59">
        <v>0</v>
      </c>
      <c r="D59">
        <v>8.41</v>
      </c>
      <c r="E59">
        <v>12.9</v>
      </c>
      <c r="F59">
        <v>1.99</v>
      </c>
      <c r="G59">
        <v>2.79</v>
      </c>
      <c r="H59">
        <v>0</v>
      </c>
      <c r="I59">
        <v>1.38</v>
      </c>
      <c r="K59">
        <v>35.31</v>
      </c>
    </row>
    <row r="60" spans="1:11" x14ac:dyDescent="0.2">
      <c r="A60" s="2" t="s">
        <v>237</v>
      </c>
      <c r="B60">
        <v>0</v>
      </c>
      <c r="C60">
        <v>0</v>
      </c>
      <c r="D60">
        <v>0</v>
      </c>
      <c r="E60">
        <v>0</v>
      </c>
      <c r="F60">
        <v>0</v>
      </c>
      <c r="G60">
        <v>25.95</v>
      </c>
      <c r="H60">
        <v>9.08</v>
      </c>
      <c r="I60">
        <v>0</v>
      </c>
      <c r="K60">
        <v>35.04</v>
      </c>
    </row>
    <row r="61" spans="1:11" x14ac:dyDescent="0.2">
      <c r="A61" s="2" t="s">
        <v>799</v>
      </c>
      <c r="B61">
        <v>0</v>
      </c>
      <c r="C61">
        <v>0</v>
      </c>
      <c r="D61">
        <v>34.28</v>
      </c>
      <c r="E61">
        <v>0</v>
      </c>
      <c r="F61">
        <v>0</v>
      </c>
      <c r="G61">
        <v>0</v>
      </c>
      <c r="H61">
        <v>0</v>
      </c>
      <c r="I61">
        <v>0</v>
      </c>
      <c r="K61">
        <v>34.28</v>
      </c>
    </row>
    <row r="62" spans="1:11" x14ac:dyDescent="0.2">
      <c r="A62" s="2" t="s">
        <v>643</v>
      </c>
      <c r="B62">
        <v>0.74</v>
      </c>
      <c r="C62">
        <v>0</v>
      </c>
      <c r="D62">
        <v>0</v>
      </c>
      <c r="E62">
        <v>0.12</v>
      </c>
      <c r="F62">
        <v>29.21</v>
      </c>
      <c r="G62">
        <v>0.89</v>
      </c>
      <c r="H62">
        <v>0</v>
      </c>
      <c r="I62">
        <v>0.19</v>
      </c>
      <c r="K62">
        <v>31.15</v>
      </c>
    </row>
    <row r="63" spans="1:11" x14ac:dyDescent="0.2">
      <c r="A63" s="2" t="s">
        <v>957</v>
      </c>
      <c r="B63">
        <v>30.16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K63">
        <v>30.16</v>
      </c>
    </row>
    <row r="64" spans="1:11" x14ac:dyDescent="0.2">
      <c r="A64" s="2" t="s">
        <v>343</v>
      </c>
      <c r="B64">
        <v>25.1</v>
      </c>
      <c r="C64">
        <v>0.49</v>
      </c>
      <c r="D64">
        <v>3.21</v>
      </c>
      <c r="E64">
        <v>0</v>
      </c>
      <c r="F64">
        <v>0</v>
      </c>
      <c r="G64">
        <v>0</v>
      </c>
      <c r="H64">
        <v>0</v>
      </c>
      <c r="I64">
        <v>0</v>
      </c>
      <c r="K64">
        <v>28.79</v>
      </c>
    </row>
    <row r="65" spans="1:11" x14ac:dyDescent="0.2">
      <c r="A65" s="2" t="s">
        <v>1229</v>
      </c>
      <c r="B65">
        <v>10.15</v>
      </c>
      <c r="C65">
        <v>0</v>
      </c>
      <c r="D65">
        <v>7.08</v>
      </c>
      <c r="E65">
        <v>0</v>
      </c>
      <c r="F65">
        <v>0.59</v>
      </c>
      <c r="G65">
        <v>4.09</v>
      </c>
      <c r="H65">
        <v>4.75</v>
      </c>
      <c r="I65">
        <v>0.08</v>
      </c>
      <c r="K65">
        <v>26.75</v>
      </c>
    </row>
    <row r="66" spans="1:11" x14ac:dyDescent="0.2">
      <c r="A66" s="2" t="s">
        <v>467</v>
      </c>
      <c r="B66">
        <v>17.190000000000001</v>
      </c>
      <c r="C66">
        <v>4.21</v>
      </c>
      <c r="D66">
        <v>0.01</v>
      </c>
      <c r="E66">
        <v>0.05</v>
      </c>
      <c r="F66">
        <v>0.01</v>
      </c>
      <c r="G66">
        <v>0.56000000000000005</v>
      </c>
      <c r="H66">
        <v>2.68</v>
      </c>
      <c r="I66">
        <v>0.4</v>
      </c>
      <c r="K66">
        <v>25.1</v>
      </c>
    </row>
    <row r="67" spans="1:11" x14ac:dyDescent="0.2">
      <c r="A67" s="2" t="s">
        <v>1185</v>
      </c>
      <c r="B67">
        <v>0</v>
      </c>
      <c r="C67">
        <v>0</v>
      </c>
      <c r="D67">
        <v>0</v>
      </c>
      <c r="E67">
        <v>2.88</v>
      </c>
      <c r="F67">
        <v>1.33</v>
      </c>
      <c r="G67">
        <v>0.4</v>
      </c>
      <c r="H67">
        <v>0.06</v>
      </c>
      <c r="I67">
        <v>17.739999999999998</v>
      </c>
      <c r="K67">
        <v>22.42</v>
      </c>
    </row>
    <row r="68" spans="1:11" x14ac:dyDescent="0.2">
      <c r="A68" s="2" t="s">
        <v>1255</v>
      </c>
      <c r="B68">
        <v>0</v>
      </c>
      <c r="C68">
        <v>0</v>
      </c>
      <c r="D68">
        <v>0</v>
      </c>
      <c r="E68">
        <v>17.309999999999999</v>
      </c>
      <c r="F68">
        <v>3.7</v>
      </c>
      <c r="G68">
        <v>0</v>
      </c>
      <c r="H68">
        <v>0</v>
      </c>
      <c r="I68">
        <v>0</v>
      </c>
      <c r="K68">
        <v>21.01</v>
      </c>
    </row>
    <row r="69" spans="1:11" x14ac:dyDescent="0.2">
      <c r="A69" s="2" t="s">
        <v>19</v>
      </c>
      <c r="B69">
        <v>3.97</v>
      </c>
      <c r="C69">
        <v>1.79</v>
      </c>
      <c r="D69">
        <v>0.17</v>
      </c>
      <c r="E69">
        <v>0.44</v>
      </c>
      <c r="F69">
        <v>8.93</v>
      </c>
      <c r="G69">
        <v>4.84</v>
      </c>
      <c r="H69">
        <v>0.55000000000000004</v>
      </c>
      <c r="I69">
        <v>0</v>
      </c>
      <c r="K69">
        <v>20.7</v>
      </c>
    </row>
    <row r="70" spans="1:11" x14ac:dyDescent="0.2">
      <c r="A70" s="2" t="s">
        <v>531</v>
      </c>
      <c r="B70">
        <v>0</v>
      </c>
      <c r="C70">
        <v>0</v>
      </c>
      <c r="D70">
        <v>1.83</v>
      </c>
      <c r="E70">
        <v>0</v>
      </c>
      <c r="F70">
        <v>12.06</v>
      </c>
      <c r="G70">
        <v>6.6</v>
      </c>
      <c r="H70">
        <v>0</v>
      </c>
      <c r="I70">
        <v>0</v>
      </c>
      <c r="K70">
        <v>20.5</v>
      </c>
    </row>
    <row r="71" spans="1:11" x14ac:dyDescent="0.2">
      <c r="A71" s="2" t="s">
        <v>65</v>
      </c>
      <c r="B71">
        <v>0</v>
      </c>
      <c r="C71">
        <v>0</v>
      </c>
      <c r="D71">
        <v>1.45</v>
      </c>
      <c r="E71">
        <v>17.21</v>
      </c>
      <c r="F71">
        <v>0.4</v>
      </c>
      <c r="G71">
        <v>1.3</v>
      </c>
      <c r="H71">
        <v>0</v>
      </c>
      <c r="I71">
        <v>0</v>
      </c>
      <c r="K71">
        <v>20.350000000000001</v>
      </c>
    </row>
    <row r="72" spans="1:11" x14ac:dyDescent="0.2">
      <c r="A72" s="2" t="s">
        <v>665</v>
      </c>
      <c r="B72">
        <v>0.02</v>
      </c>
      <c r="C72">
        <v>0</v>
      </c>
      <c r="D72">
        <v>0</v>
      </c>
      <c r="E72">
        <v>0</v>
      </c>
      <c r="F72">
        <v>0</v>
      </c>
      <c r="G72">
        <v>17.78</v>
      </c>
      <c r="H72">
        <v>2.0699999999999998</v>
      </c>
      <c r="I72">
        <v>0</v>
      </c>
      <c r="K72">
        <v>19.87</v>
      </c>
    </row>
    <row r="73" spans="1:11" x14ac:dyDescent="0.2">
      <c r="A73" s="2" t="s">
        <v>215</v>
      </c>
      <c r="B73">
        <v>0</v>
      </c>
      <c r="C73">
        <v>4.07</v>
      </c>
      <c r="D73">
        <v>2.58</v>
      </c>
      <c r="E73">
        <v>12.41</v>
      </c>
      <c r="F73">
        <v>0.67</v>
      </c>
      <c r="G73">
        <v>0</v>
      </c>
      <c r="H73">
        <v>0</v>
      </c>
      <c r="I73">
        <v>0</v>
      </c>
      <c r="K73">
        <v>19.72</v>
      </c>
    </row>
    <row r="74" spans="1:11" x14ac:dyDescent="0.2">
      <c r="A74" s="2" t="s">
        <v>1157</v>
      </c>
      <c r="B74">
        <v>18.559999999999999</v>
      </c>
      <c r="C74">
        <v>0.38</v>
      </c>
      <c r="D74">
        <v>0</v>
      </c>
      <c r="E74">
        <v>0</v>
      </c>
      <c r="F74">
        <v>0</v>
      </c>
      <c r="G74">
        <v>0</v>
      </c>
      <c r="H74">
        <v>0</v>
      </c>
      <c r="I74">
        <v>0.31</v>
      </c>
      <c r="K74">
        <v>19.25</v>
      </c>
    </row>
    <row r="75" spans="1:11" x14ac:dyDescent="0.2">
      <c r="A75" s="2" t="s">
        <v>1065</v>
      </c>
      <c r="B75">
        <v>11.57</v>
      </c>
      <c r="C75">
        <v>0</v>
      </c>
      <c r="D75">
        <v>4.03</v>
      </c>
      <c r="E75">
        <v>2.5499999999999998</v>
      </c>
      <c r="F75">
        <v>0.08</v>
      </c>
      <c r="G75">
        <v>0.04</v>
      </c>
      <c r="H75">
        <v>0.04</v>
      </c>
      <c r="I75">
        <v>0.25</v>
      </c>
      <c r="K75">
        <v>18.55</v>
      </c>
    </row>
    <row r="76" spans="1:11" x14ac:dyDescent="0.2">
      <c r="A76" s="2" t="s">
        <v>1245</v>
      </c>
      <c r="B76">
        <v>0</v>
      </c>
      <c r="C76">
        <v>0</v>
      </c>
      <c r="D76">
        <v>0.02</v>
      </c>
      <c r="E76">
        <v>0</v>
      </c>
      <c r="F76">
        <v>5.83</v>
      </c>
      <c r="G76">
        <v>12.07</v>
      </c>
      <c r="H76">
        <v>0</v>
      </c>
      <c r="I76">
        <v>0</v>
      </c>
      <c r="K76">
        <v>17.920000000000002</v>
      </c>
    </row>
    <row r="77" spans="1:11" x14ac:dyDescent="0.2">
      <c r="A77" s="2" t="s">
        <v>859</v>
      </c>
      <c r="B77">
        <v>10.71</v>
      </c>
      <c r="C77">
        <v>2.12</v>
      </c>
      <c r="D77">
        <v>1.44</v>
      </c>
      <c r="E77">
        <v>1.56</v>
      </c>
      <c r="F77">
        <v>0</v>
      </c>
      <c r="G77">
        <v>0</v>
      </c>
      <c r="H77">
        <v>0</v>
      </c>
      <c r="I77">
        <v>0.4</v>
      </c>
      <c r="K77">
        <v>16.23</v>
      </c>
    </row>
    <row r="78" spans="1:11" x14ac:dyDescent="0.2">
      <c r="A78" s="2" t="s">
        <v>999</v>
      </c>
      <c r="B78">
        <v>15.86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K78">
        <v>15.86</v>
      </c>
    </row>
    <row r="79" spans="1:11" x14ac:dyDescent="0.2">
      <c r="A79" s="2" t="s">
        <v>489</v>
      </c>
      <c r="B79">
        <v>0.28999999999999998</v>
      </c>
      <c r="C79">
        <v>0</v>
      </c>
      <c r="D79">
        <v>0</v>
      </c>
      <c r="E79">
        <v>0.83</v>
      </c>
      <c r="F79">
        <v>0.01</v>
      </c>
      <c r="G79">
        <v>9.75</v>
      </c>
      <c r="H79">
        <v>0</v>
      </c>
      <c r="I79">
        <v>4.93</v>
      </c>
      <c r="K79">
        <v>15.82</v>
      </c>
    </row>
    <row r="80" spans="1:11" x14ac:dyDescent="0.2">
      <c r="A80" s="2" t="s">
        <v>181</v>
      </c>
      <c r="B80">
        <v>15.73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K80">
        <v>15.73</v>
      </c>
    </row>
    <row r="81" spans="1:11" x14ac:dyDescent="0.2">
      <c r="A81" s="2" t="s">
        <v>261</v>
      </c>
      <c r="B81">
        <v>0</v>
      </c>
      <c r="C81">
        <v>0</v>
      </c>
      <c r="D81">
        <v>0</v>
      </c>
      <c r="E81">
        <v>5.01</v>
      </c>
      <c r="F81">
        <v>10.31</v>
      </c>
      <c r="G81">
        <v>0.04</v>
      </c>
      <c r="H81">
        <v>0</v>
      </c>
      <c r="I81">
        <v>0</v>
      </c>
      <c r="K81">
        <v>15.35</v>
      </c>
    </row>
    <row r="82" spans="1:11" x14ac:dyDescent="0.2">
      <c r="A82" s="2" t="s">
        <v>997</v>
      </c>
      <c r="B82">
        <v>0</v>
      </c>
      <c r="C82">
        <v>0</v>
      </c>
      <c r="D82">
        <v>9.1300000000000008</v>
      </c>
      <c r="E82">
        <v>6.12</v>
      </c>
      <c r="F82">
        <v>0</v>
      </c>
      <c r="G82">
        <v>0</v>
      </c>
      <c r="H82">
        <v>0</v>
      </c>
      <c r="I82">
        <v>0</v>
      </c>
      <c r="K82">
        <v>15.26</v>
      </c>
    </row>
    <row r="83" spans="1:11" x14ac:dyDescent="0.2">
      <c r="A83" s="2" t="s">
        <v>571</v>
      </c>
      <c r="B83">
        <v>0</v>
      </c>
      <c r="C83">
        <v>0</v>
      </c>
      <c r="D83">
        <v>14.19</v>
      </c>
      <c r="E83">
        <v>0</v>
      </c>
      <c r="F83">
        <v>0</v>
      </c>
      <c r="G83">
        <v>0</v>
      </c>
      <c r="H83">
        <v>0</v>
      </c>
      <c r="I83">
        <v>1.04</v>
      </c>
      <c r="K83">
        <v>15.23</v>
      </c>
    </row>
    <row r="84" spans="1:11" x14ac:dyDescent="0.2">
      <c r="A84" s="2" t="s">
        <v>917</v>
      </c>
      <c r="B84">
        <v>0</v>
      </c>
      <c r="C84">
        <v>0.01</v>
      </c>
      <c r="D84">
        <v>0</v>
      </c>
      <c r="E84">
        <v>0</v>
      </c>
      <c r="F84">
        <v>10.95</v>
      </c>
      <c r="G84">
        <v>3.98</v>
      </c>
      <c r="H84">
        <v>0</v>
      </c>
      <c r="I84">
        <v>0</v>
      </c>
      <c r="K84">
        <v>14.95</v>
      </c>
    </row>
    <row r="85" spans="1:11" x14ac:dyDescent="0.2">
      <c r="A85" s="2" t="s">
        <v>1075</v>
      </c>
      <c r="B85">
        <v>0.4</v>
      </c>
      <c r="C85">
        <v>0</v>
      </c>
      <c r="D85">
        <v>11.5</v>
      </c>
      <c r="E85">
        <v>0</v>
      </c>
      <c r="F85">
        <v>0</v>
      </c>
      <c r="G85">
        <v>0.01</v>
      </c>
      <c r="H85">
        <v>0</v>
      </c>
      <c r="I85">
        <v>2.84</v>
      </c>
      <c r="K85">
        <v>14.74</v>
      </c>
    </row>
    <row r="86" spans="1:11" x14ac:dyDescent="0.2">
      <c r="A86" s="2" t="s">
        <v>579</v>
      </c>
      <c r="B86">
        <v>0</v>
      </c>
      <c r="C86">
        <v>0</v>
      </c>
      <c r="D86">
        <v>5.07</v>
      </c>
      <c r="E86">
        <v>4.51</v>
      </c>
      <c r="F86">
        <v>1.01</v>
      </c>
      <c r="G86">
        <v>2.88</v>
      </c>
      <c r="H86">
        <v>0</v>
      </c>
      <c r="I86">
        <v>0.96</v>
      </c>
      <c r="K86">
        <v>14.41</v>
      </c>
    </row>
    <row r="87" spans="1:11" x14ac:dyDescent="0.2">
      <c r="A87" s="2" t="s">
        <v>983</v>
      </c>
      <c r="B87">
        <v>0</v>
      </c>
      <c r="C87">
        <v>0</v>
      </c>
      <c r="D87">
        <v>0</v>
      </c>
      <c r="E87">
        <v>0</v>
      </c>
      <c r="F87">
        <v>5.56</v>
      </c>
      <c r="G87">
        <v>8.1199999999999992</v>
      </c>
      <c r="H87">
        <v>0.55000000000000004</v>
      </c>
      <c r="I87">
        <v>0</v>
      </c>
      <c r="K87">
        <v>14.23</v>
      </c>
    </row>
    <row r="88" spans="1:11" x14ac:dyDescent="0.2">
      <c r="A88" s="2" t="s">
        <v>315</v>
      </c>
      <c r="B88">
        <v>0</v>
      </c>
      <c r="C88">
        <v>0</v>
      </c>
      <c r="D88">
        <v>0</v>
      </c>
      <c r="E88">
        <v>14.09</v>
      </c>
      <c r="F88">
        <v>0</v>
      </c>
      <c r="G88">
        <v>0</v>
      </c>
      <c r="H88">
        <v>0</v>
      </c>
      <c r="I88">
        <v>0</v>
      </c>
      <c r="K88">
        <v>14.09</v>
      </c>
    </row>
    <row r="89" spans="1:11" x14ac:dyDescent="0.2">
      <c r="A89" s="2" t="s">
        <v>619</v>
      </c>
      <c r="B89">
        <v>1.5</v>
      </c>
      <c r="C89">
        <v>0</v>
      </c>
      <c r="D89">
        <v>0.02</v>
      </c>
      <c r="E89">
        <v>0</v>
      </c>
      <c r="F89">
        <v>2.2000000000000002</v>
      </c>
      <c r="G89">
        <v>9.41</v>
      </c>
      <c r="H89">
        <v>0.01</v>
      </c>
      <c r="I89">
        <v>0.81</v>
      </c>
      <c r="K89">
        <v>13.95</v>
      </c>
    </row>
    <row r="90" spans="1:11" x14ac:dyDescent="0.2">
      <c r="A90" s="2" t="s">
        <v>607</v>
      </c>
      <c r="B90">
        <v>12.57</v>
      </c>
      <c r="C90">
        <v>0</v>
      </c>
      <c r="D90">
        <v>0</v>
      </c>
      <c r="E90">
        <v>0</v>
      </c>
      <c r="F90">
        <v>0</v>
      </c>
      <c r="G90">
        <v>0</v>
      </c>
      <c r="H90">
        <v>1.28</v>
      </c>
      <c r="I90">
        <v>0</v>
      </c>
      <c r="K90">
        <v>13.85</v>
      </c>
    </row>
    <row r="91" spans="1:11" x14ac:dyDescent="0.2">
      <c r="A91" s="2" t="s">
        <v>833</v>
      </c>
      <c r="B91">
        <v>13.46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K91">
        <v>13.46</v>
      </c>
    </row>
    <row r="92" spans="1:11" x14ac:dyDescent="0.2">
      <c r="A92" s="2" t="s">
        <v>351</v>
      </c>
      <c r="B92">
        <v>0</v>
      </c>
      <c r="C92">
        <v>12.22</v>
      </c>
      <c r="D92">
        <v>0</v>
      </c>
      <c r="E92">
        <v>0</v>
      </c>
      <c r="F92">
        <v>0</v>
      </c>
      <c r="G92">
        <v>0</v>
      </c>
      <c r="H92">
        <v>0</v>
      </c>
      <c r="I92">
        <v>0.68</v>
      </c>
      <c r="K92">
        <v>12.9</v>
      </c>
    </row>
    <row r="93" spans="1:11" x14ac:dyDescent="0.2">
      <c r="A93" s="2" t="s">
        <v>769</v>
      </c>
      <c r="B93">
        <v>4.6900000000000004</v>
      </c>
      <c r="C93">
        <v>0</v>
      </c>
      <c r="D93">
        <v>0</v>
      </c>
      <c r="E93">
        <v>0.23</v>
      </c>
      <c r="F93">
        <v>5.78</v>
      </c>
      <c r="G93">
        <v>1.94</v>
      </c>
      <c r="H93">
        <v>0.26</v>
      </c>
      <c r="I93">
        <v>0</v>
      </c>
      <c r="K93">
        <v>12.9</v>
      </c>
    </row>
    <row r="94" spans="1:11" x14ac:dyDescent="0.2">
      <c r="A94" s="2" t="s">
        <v>615</v>
      </c>
      <c r="B94">
        <v>0.86</v>
      </c>
      <c r="C94">
        <v>11.92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K94">
        <v>12.78</v>
      </c>
    </row>
    <row r="95" spans="1:11" x14ac:dyDescent="0.2">
      <c r="A95" s="2" t="s">
        <v>1175</v>
      </c>
      <c r="B95">
        <v>0.08</v>
      </c>
      <c r="C95">
        <v>0</v>
      </c>
      <c r="D95">
        <v>2.2999999999999998</v>
      </c>
      <c r="E95">
        <v>9.77</v>
      </c>
      <c r="F95">
        <v>0</v>
      </c>
      <c r="G95">
        <v>0</v>
      </c>
      <c r="H95">
        <v>0</v>
      </c>
      <c r="I95">
        <v>0</v>
      </c>
      <c r="K95">
        <v>12.16</v>
      </c>
    </row>
    <row r="96" spans="1:11" x14ac:dyDescent="0.2">
      <c r="A96" s="2" t="s">
        <v>763</v>
      </c>
      <c r="B96">
        <v>0</v>
      </c>
      <c r="C96">
        <v>0</v>
      </c>
      <c r="D96">
        <v>11.54</v>
      </c>
      <c r="E96">
        <v>0</v>
      </c>
      <c r="F96">
        <v>0</v>
      </c>
      <c r="G96">
        <v>0</v>
      </c>
      <c r="H96">
        <v>0</v>
      </c>
      <c r="I96">
        <v>0</v>
      </c>
      <c r="K96">
        <v>11.54</v>
      </c>
    </row>
    <row r="97" spans="1:11" x14ac:dyDescent="0.2">
      <c r="A97" s="2" t="s">
        <v>359</v>
      </c>
      <c r="B97">
        <v>3.23</v>
      </c>
      <c r="C97">
        <v>0</v>
      </c>
      <c r="D97">
        <v>0</v>
      </c>
      <c r="E97">
        <v>0</v>
      </c>
      <c r="F97">
        <v>0</v>
      </c>
      <c r="G97">
        <v>6.27</v>
      </c>
      <c r="H97">
        <v>1.86</v>
      </c>
      <c r="I97">
        <v>0</v>
      </c>
      <c r="K97">
        <v>11.35</v>
      </c>
    </row>
    <row r="98" spans="1:11" x14ac:dyDescent="0.2">
      <c r="A98" s="2" t="s">
        <v>1003</v>
      </c>
      <c r="B98">
        <v>0</v>
      </c>
      <c r="C98">
        <v>0</v>
      </c>
      <c r="D98">
        <v>0</v>
      </c>
      <c r="E98">
        <v>11.31</v>
      </c>
      <c r="F98">
        <v>0</v>
      </c>
      <c r="G98">
        <v>0</v>
      </c>
      <c r="H98">
        <v>0</v>
      </c>
      <c r="I98">
        <v>0</v>
      </c>
      <c r="K98">
        <v>11.31</v>
      </c>
    </row>
    <row r="99" spans="1:11" x14ac:dyDescent="0.2">
      <c r="A99" s="2" t="s">
        <v>43</v>
      </c>
      <c r="B99">
        <v>0</v>
      </c>
      <c r="C99">
        <v>0</v>
      </c>
      <c r="D99">
        <v>2.91</v>
      </c>
      <c r="E99">
        <v>7.52</v>
      </c>
      <c r="F99">
        <v>0</v>
      </c>
      <c r="G99">
        <v>0</v>
      </c>
      <c r="H99">
        <v>0.02</v>
      </c>
      <c r="I99">
        <v>0.77</v>
      </c>
      <c r="K99">
        <v>11.22</v>
      </c>
    </row>
    <row r="100" spans="1:11" x14ac:dyDescent="0.2">
      <c r="A100" s="2" t="s">
        <v>621</v>
      </c>
      <c r="B100">
        <v>0.31</v>
      </c>
      <c r="C100">
        <v>0</v>
      </c>
      <c r="D100">
        <v>0.06</v>
      </c>
      <c r="E100">
        <v>0</v>
      </c>
      <c r="F100">
        <v>0.95</v>
      </c>
      <c r="G100">
        <v>9.77</v>
      </c>
      <c r="H100">
        <v>0.03</v>
      </c>
      <c r="I100">
        <v>0</v>
      </c>
      <c r="K100">
        <v>11.11</v>
      </c>
    </row>
    <row r="101" spans="1:11" x14ac:dyDescent="0.2">
      <c r="A101" s="2" t="s">
        <v>887</v>
      </c>
      <c r="B101">
        <v>0.8</v>
      </c>
      <c r="C101">
        <v>0</v>
      </c>
      <c r="D101">
        <v>10.15</v>
      </c>
      <c r="E101">
        <v>0</v>
      </c>
      <c r="F101">
        <v>0</v>
      </c>
      <c r="G101">
        <v>0</v>
      </c>
      <c r="H101">
        <v>0</v>
      </c>
      <c r="I101">
        <v>0</v>
      </c>
      <c r="K101">
        <v>10.96</v>
      </c>
    </row>
    <row r="102" spans="1:11" x14ac:dyDescent="0.2">
      <c r="A102" s="2" t="s">
        <v>87</v>
      </c>
      <c r="B102">
        <v>0</v>
      </c>
      <c r="C102">
        <v>0</v>
      </c>
      <c r="D102">
        <v>1.05</v>
      </c>
      <c r="E102">
        <v>7.55</v>
      </c>
      <c r="F102">
        <v>0.27</v>
      </c>
      <c r="G102">
        <v>1.32</v>
      </c>
      <c r="H102">
        <v>0</v>
      </c>
      <c r="I102">
        <v>0</v>
      </c>
      <c r="K102">
        <v>10.18</v>
      </c>
    </row>
    <row r="103" spans="1:11" x14ac:dyDescent="0.2">
      <c r="A103" s="2" t="s">
        <v>875</v>
      </c>
      <c r="B103">
        <v>3.6</v>
      </c>
      <c r="C103">
        <v>0</v>
      </c>
      <c r="D103">
        <v>3.18</v>
      </c>
      <c r="E103">
        <v>1.45</v>
      </c>
      <c r="F103">
        <v>0.03</v>
      </c>
      <c r="G103">
        <v>1.18</v>
      </c>
      <c r="H103">
        <v>0.34</v>
      </c>
      <c r="I103">
        <v>0</v>
      </c>
      <c r="K103">
        <v>9.7899999999999991</v>
      </c>
    </row>
    <row r="104" spans="1:11" x14ac:dyDescent="0.2">
      <c r="A104" s="2" t="s">
        <v>1139</v>
      </c>
      <c r="B104">
        <v>0</v>
      </c>
      <c r="C104">
        <v>0</v>
      </c>
      <c r="D104">
        <v>9.6999999999999993</v>
      </c>
      <c r="E104">
        <v>0.04</v>
      </c>
      <c r="F104">
        <v>0.01</v>
      </c>
      <c r="G104">
        <v>0</v>
      </c>
      <c r="H104">
        <v>0</v>
      </c>
      <c r="I104">
        <v>0</v>
      </c>
      <c r="K104">
        <v>9.75</v>
      </c>
    </row>
    <row r="105" spans="1:11" x14ac:dyDescent="0.2">
      <c r="A105" s="2" t="s">
        <v>231</v>
      </c>
      <c r="B105">
        <v>0</v>
      </c>
      <c r="C105">
        <v>9.57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K105">
        <v>9.57</v>
      </c>
    </row>
    <row r="106" spans="1:11" x14ac:dyDescent="0.2">
      <c r="A106" s="2" t="s">
        <v>839</v>
      </c>
      <c r="B106">
        <v>9.3800000000000008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K106">
        <v>9.3800000000000008</v>
      </c>
    </row>
    <row r="107" spans="1:11" x14ac:dyDescent="0.2">
      <c r="A107" s="2" t="s">
        <v>187</v>
      </c>
      <c r="B107">
        <v>0</v>
      </c>
      <c r="C107">
        <v>0</v>
      </c>
      <c r="D107">
        <v>1.43</v>
      </c>
      <c r="E107">
        <v>7.9</v>
      </c>
      <c r="F107">
        <v>0</v>
      </c>
      <c r="G107">
        <v>0.02</v>
      </c>
      <c r="H107">
        <v>0</v>
      </c>
      <c r="I107">
        <v>0</v>
      </c>
      <c r="K107">
        <v>9.35</v>
      </c>
    </row>
    <row r="108" spans="1:11" x14ac:dyDescent="0.2">
      <c r="A108" s="2" t="s">
        <v>1189</v>
      </c>
      <c r="B108">
        <v>0</v>
      </c>
      <c r="C108">
        <v>7.92</v>
      </c>
      <c r="D108">
        <v>0</v>
      </c>
      <c r="E108">
        <v>1.26</v>
      </c>
      <c r="F108">
        <v>0</v>
      </c>
      <c r="G108">
        <v>0</v>
      </c>
      <c r="H108">
        <v>0</v>
      </c>
      <c r="I108">
        <v>0</v>
      </c>
      <c r="K108">
        <v>9.19</v>
      </c>
    </row>
    <row r="109" spans="1:11" x14ac:dyDescent="0.2">
      <c r="A109" s="2" t="s">
        <v>257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8.91</v>
      </c>
      <c r="H109">
        <v>0</v>
      </c>
      <c r="I109">
        <v>0</v>
      </c>
      <c r="K109">
        <v>8.91</v>
      </c>
    </row>
    <row r="110" spans="1:11" x14ac:dyDescent="0.2">
      <c r="A110" s="2" t="s">
        <v>733</v>
      </c>
      <c r="B110">
        <v>0</v>
      </c>
      <c r="C110">
        <v>8.35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K110">
        <v>8.35</v>
      </c>
    </row>
    <row r="111" spans="1:11" x14ac:dyDescent="0.2">
      <c r="A111" s="2" t="s">
        <v>527</v>
      </c>
      <c r="B111">
        <v>8.34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K111">
        <v>8.34</v>
      </c>
    </row>
    <row r="112" spans="1:11" x14ac:dyDescent="0.2">
      <c r="A112" s="2" t="s">
        <v>511</v>
      </c>
      <c r="B112">
        <v>0</v>
      </c>
      <c r="C112">
        <v>8.07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K112">
        <v>8.07</v>
      </c>
    </row>
    <row r="113" spans="1:11" x14ac:dyDescent="0.2">
      <c r="A113" s="2" t="s">
        <v>925</v>
      </c>
      <c r="B113">
        <v>5.43</v>
      </c>
      <c r="C113">
        <v>0</v>
      </c>
      <c r="D113">
        <v>0</v>
      </c>
      <c r="E113">
        <v>0.7</v>
      </c>
      <c r="F113">
        <v>0.95</v>
      </c>
      <c r="G113">
        <v>0.49</v>
      </c>
      <c r="H113">
        <v>0.1</v>
      </c>
      <c r="I113">
        <v>0.14000000000000001</v>
      </c>
      <c r="K113">
        <v>7.81</v>
      </c>
    </row>
    <row r="114" spans="1:11" x14ac:dyDescent="0.2">
      <c r="A114" s="2" t="s">
        <v>885</v>
      </c>
      <c r="B114">
        <v>0</v>
      </c>
      <c r="C114">
        <v>0</v>
      </c>
      <c r="D114">
        <v>0</v>
      </c>
      <c r="E114">
        <v>6.53</v>
      </c>
      <c r="F114">
        <v>0</v>
      </c>
      <c r="G114">
        <v>0</v>
      </c>
      <c r="H114">
        <v>1.1399999999999999</v>
      </c>
      <c r="I114">
        <v>0</v>
      </c>
      <c r="K114">
        <v>7.67</v>
      </c>
    </row>
    <row r="115" spans="1:11" x14ac:dyDescent="0.2">
      <c r="A115" s="2" t="s">
        <v>1041</v>
      </c>
      <c r="B115">
        <v>6.98</v>
      </c>
      <c r="C115">
        <v>0.14000000000000001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K115">
        <v>7.12</v>
      </c>
    </row>
    <row r="116" spans="1:11" x14ac:dyDescent="0.2">
      <c r="A116" s="2" t="s">
        <v>35</v>
      </c>
      <c r="B116">
        <v>0</v>
      </c>
      <c r="C116">
        <v>0</v>
      </c>
      <c r="D116">
        <v>0</v>
      </c>
      <c r="E116">
        <v>5.58</v>
      </c>
      <c r="F116">
        <v>0</v>
      </c>
      <c r="G116">
        <v>0</v>
      </c>
      <c r="H116">
        <v>1.1200000000000001</v>
      </c>
      <c r="I116">
        <v>0</v>
      </c>
      <c r="K116">
        <v>6.71</v>
      </c>
    </row>
    <row r="117" spans="1:11" x14ac:dyDescent="0.2">
      <c r="A117" s="2" t="s">
        <v>27</v>
      </c>
      <c r="B117">
        <v>0</v>
      </c>
      <c r="C117">
        <v>0</v>
      </c>
      <c r="D117">
        <v>0.43</v>
      </c>
      <c r="E117">
        <v>4.25</v>
      </c>
      <c r="F117">
        <v>0</v>
      </c>
      <c r="G117">
        <v>1.94</v>
      </c>
      <c r="H117">
        <v>0</v>
      </c>
      <c r="I117">
        <v>0</v>
      </c>
      <c r="K117">
        <v>6.62</v>
      </c>
    </row>
    <row r="118" spans="1:11" x14ac:dyDescent="0.2">
      <c r="A118" s="2" t="s">
        <v>303</v>
      </c>
      <c r="B118">
        <v>5.35</v>
      </c>
      <c r="C118">
        <v>0.48</v>
      </c>
      <c r="D118">
        <v>0.01</v>
      </c>
      <c r="E118">
        <v>0.3</v>
      </c>
      <c r="F118">
        <v>0.2</v>
      </c>
      <c r="G118">
        <v>0</v>
      </c>
      <c r="H118">
        <v>0.12</v>
      </c>
      <c r="I118">
        <v>0</v>
      </c>
      <c r="K118">
        <v>6.46</v>
      </c>
    </row>
    <row r="119" spans="1:11" x14ac:dyDescent="0.2">
      <c r="A119" s="2" t="s">
        <v>737</v>
      </c>
      <c r="B119">
        <v>6.23</v>
      </c>
      <c r="C119">
        <v>0.12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K119">
        <v>6.35</v>
      </c>
    </row>
    <row r="120" spans="1:11" x14ac:dyDescent="0.2">
      <c r="A120" s="2" t="s">
        <v>479</v>
      </c>
      <c r="B120">
        <v>5.88</v>
      </c>
      <c r="C120">
        <v>0.18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K120">
        <v>6.07</v>
      </c>
    </row>
    <row r="121" spans="1:11" x14ac:dyDescent="0.2">
      <c r="A121" s="2" t="s">
        <v>1235</v>
      </c>
      <c r="B121">
        <v>3.4</v>
      </c>
      <c r="C121">
        <v>0.43</v>
      </c>
      <c r="D121">
        <v>1.36</v>
      </c>
      <c r="E121">
        <v>0</v>
      </c>
      <c r="F121">
        <v>0.82</v>
      </c>
      <c r="G121">
        <v>0</v>
      </c>
      <c r="H121">
        <v>0</v>
      </c>
      <c r="I121">
        <v>0.01</v>
      </c>
      <c r="K121">
        <v>6.02</v>
      </c>
    </row>
    <row r="122" spans="1:11" x14ac:dyDescent="0.2">
      <c r="A122" s="2" t="s">
        <v>265</v>
      </c>
      <c r="B122">
        <v>0</v>
      </c>
      <c r="C122">
        <v>0</v>
      </c>
      <c r="D122">
        <v>0</v>
      </c>
      <c r="E122">
        <v>5.78</v>
      </c>
      <c r="F122">
        <v>0</v>
      </c>
      <c r="G122">
        <v>0</v>
      </c>
      <c r="H122">
        <v>0</v>
      </c>
      <c r="I122">
        <v>0</v>
      </c>
      <c r="K122">
        <v>5.78</v>
      </c>
    </row>
    <row r="123" spans="1:11" x14ac:dyDescent="0.2">
      <c r="A123" s="2" t="s">
        <v>633</v>
      </c>
      <c r="B123">
        <v>0.83</v>
      </c>
      <c r="C123">
        <v>4.93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K123">
        <v>5.76</v>
      </c>
    </row>
    <row r="124" spans="1:11" x14ac:dyDescent="0.2">
      <c r="A124" s="2" t="s">
        <v>649</v>
      </c>
      <c r="B124">
        <v>2.34</v>
      </c>
      <c r="C124">
        <v>0</v>
      </c>
      <c r="D124">
        <v>0.37</v>
      </c>
      <c r="E124">
        <v>0</v>
      </c>
      <c r="F124">
        <v>2.87</v>
      </c>
      <c r="G124">
        <v>0</v>
      </c>
      <c r="H124">
        <v>0</v>
      </c>
      <c r="I124">
        <v>0</v>
      </c>
      <c r="K124">
        <v>5.59</v>
      </c>
    </row>
    <row r="125" spans="1:11" x14ac:dyDescent="0.2">
      <c r="A125" s="2" t="s">
        <v>601</v>
      </c>
      <c r="B125">
        <v>2.94</v>
      </c>
      <c r="C125">
        <v>0</v>
      </c>
      <c r="D125">
        <v>0.28999999999999998</v>
      </c>
      <c r="E125">
        <v>2.0299999999999998</v>
      </c>
      <c r="F125">
        <v>0.23</v>
      </c>
      <c r="G125">
        <v>0.01</v>
      </c>
      <c r="H125">
        <v>0</v>
      </c>
      <c r="I125">
        <v>0</v>
      </c>
      <c r="K125">
        <v>5.51</v>
      </c>
    </row>
    <row r="126" spans="1:11" x14ac:dyDescent="0.2">
      <c r="A126" s="2" t="s">
        <v>865</v>
      </c>
      <c r="B126">
        <v>0</v>
      </c>
      <c r="C126">
        <v>0</v>
      </c>
      <c r="D126">
        <v>3.74</v>
      </c>
      <c r="E126">
        <v>1.66</v>
      </c>
      <c r="F126">
        <v>0.03</v>
      </c>
      <c r="G126">
        <v>0</v>
      </c>
      <c r="H126">
        <v>0.05</v>
      </c>
      <c r="I126">
        <v>0</v>
      </c>
      <c r="K126">
        <v>5.47</v>
      </c>
    </row>
    <row r="127" spans="1:11" x14ac:dyDescent="0.2">
      <c r="A127" s="2" t="s">
        <v>515</v>
      </c>
      <c r="B127">
        <v>0</v>
      </c>
      <c r="C127">
        <v>0</v>
      </c>
      <c r="D127">
        <v>0</v>
      </c>
      <c r="E127">
        <v>2.99</v>
      </c>
      <c r="F127">
        <v>0.89</v>
      </c>
      <c r="G127">
        <v>0</v>
      </c>
      <c r="H127">
        <v>1.49</v>
      </c>
      <c r="I127">
        <v>0</v>
      </c>
      <c r="K127">
        <v>5.37</v>
      </c>
    </row>
    <row r="128" spans="1:11" x14ac:dyDescent="0.2">
      <c r="A128" s="2" t="s">
        <v>41</v>
      </c>
      <c r="B128">
        <v>1</v>
      </c>
      <c r="C128">
        <v>0</v>
      </c>
      <c r="D128">
        <v>0</v>
      </c>
      <c r="E128">
        <v>0.06</v>
      </c>
      <c r="F128">
        <v>0</v>
      </c>
      <c r="G128">
        <v>0</v>
      </c>
      <c r="H128">
        <v>0</v>
      </c>
      <c r="I128">
        <v>4.03</v>
      </c>
      <c r="K128">
        <v>5.0999999999999996</v>
      </c>
    </row>
    <row r="129" spans="1:11" x14ac:dyDescent="0.2">
      <c r="A129" s="2" t="s">
        <v>703</v>
      </c>
      <c r="B129">
        <v>2.64</v>
      </c>
      <c r="C129">
        <v>2.2999999999999998</v>
      </c>
      <c r="D129">
        <v>0.13</v>
      </c>
      <c r="E129">
        <v>0</v>
      </c>
      <c r="F129">
        <v>0</v>
      </c>
      <c r="G129">
        <v>0</v>
      </c>
      <c r="H129">
        <v>0</v>
      </c>
      <c r="I129">
        <v>0</v>
      </c>
      <c r="K129">
        <v>5.08</v>
      </c>
    </row>
    <row r="130" spans="1:11" x14ac:dyDescent="0.2">
      <c r="A130" s="2" t="s">
        <v>1013</v>
      </c>
      <c r="B130">
        <v>2.98</v>
      </c>
      <c r="C130">
        <v>0</v>
      </c>
      <c r="D130">
        <v>2.02</v>
      </c>
      <c r="E130">
        <v>0.02</v>
      </c>
      <c r="F130">
        <v>0</v>
      </c>
      <c r="G130">
        <v>0</v>
      </c>
      <c r="H130">
        <v>0</v>
      </c>
      <c r="I130">
        <v>0</v>
      </c>
      <c r="K130">
        <v>5.0199999999999996</v>
      </c>
    </row>
    <row r="131" spans="1:11" x14ac:dyDescent="0.2">
      <c r="A131" s="2" t="s">
        <v>701</v>
      </c>
      <c r="B131">
        <v>2.06</v>
      </c>
      <c r="C131">
        <v>1.38</v>
      </c>
      <c r="D131">
        <v>0.12</v>
      </c>
      <c r="E131">
        <v>0</v>
      </c>
      <c r="F131">
        <v>1.39</v>
      </c>
      <c r="G131">
        <v>0.04</v>
      </c>
      <c r="H131">
        <v>0</v>
      </c>
      <c r="I131">
        <v>0</v>
      </c>
      <c r="K131">
        <v>4.9800000000000004</v>
      </c>
    </row>
    <row r="132" spans="1:11" x14ac:dyDescent="0.2">
      <c r="A132" s="2" t="s">
        <v>323</v>
      </c>
      <c r="B132">
        <v>4.8899999999999997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K132">
        <v>4.9000000000000004</v>
      </c>
    </row>
    <row r="133" spans="1:11" x14ac:dyDescent="0.2">
      <c r="A133" s="2" t="s">
        <v>451</v>
      </c>
      <c r="B133">
        <v>0</v>
      </c>
      <c r="C133">
        <v>4.79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K133">
        <v>4.79</v>
      </c>
    </row>
    <row r="134" spans="1:11" x14ac:dyDescent="0.2">
      <c r="A134" s="2" t="s">
        <v>707</v>
      </c>
      <c r="B134">
        <v>3.4</v>
      </c>
      <c r="C134">
        <v>0</v>
      </c>
      <c r="D134">
        <v>0.94</v>
      </c>
      <c r="E134">
        <v>0.43</v>
      </c>
      <c r="F134">
        <v>0</v>
      </c>
      <c r="G134">
        <v>0</v>
      </c>
      <c r="H134">
        <v>0</v>
      </c>
      <c r="I134">
        <v>0</v>
      </c>
      <c r="K134">
        <v>4.78</v>
      </c>
    </row>
    <row r="135" spans="1:11" x14ac:dyDescent="0.2">
      <c r="A135" s="2" t="s">
        <v>419</v>
      </c>
      <c r="B135">
        <v>4.72</v>
      </c>
      <c r="C135">
        <v>0</v>
      </c>
      <c r="D135">
        <v>0.02</v>
      </c>
      <c r="E135">
        <v>0</v>
      </c>
      <c r="F135">
        <v>0</v>
      </c>
      <c r="G135">
        <v>0</v>
      </c>
      <c r="H135">
        <v>0</v>
      </c>
      <c r="I135">
        <v>0</v>
      </c>
      <c r="K135">
        <v>4.74</v>
      </c>
    </row>
    <row r="136" spans="1:11" x14ac:dyDescent="0.2">
      <c r="A136" s="2" t="s">
        <v>393</v>
      </c>
      <c r="B136">
        <v>0</v>
      </c>
      <c r="C136">
        <v>0</v>
      </c>
      <c r="D136">
        <v>0</v>
      </c>
      <c r="E136">
        <v>4.6500000000000004</v>
      </c>
      <c r="F136">
        <v>0</v>
      </c>
      <c r="G136">
        <v>0</v>
      </c>
      <c r="H136">
        <v>0</v>
      </c>
      <c r="I136">
        <v>0</v>
      </c>
      <c r="K136">
        <v>4.6500000000000004</v>
      </c>
    </row>
    <row r="137" spans="1:11" x14ac:dyDescent="0.2">
      <c r="A137" s="2" t="s">
        <v>583</v>
      </c>
      <c r="B137">
        <v>0.01</v>
      </c>
      <c r="C137">
        <v>0.01</v>
      </c>
      <c r="D137">
        <v>0</v>
      </c>
      <c r="E137">
        <v>0</v>
      </c>
      <c r="F137">
        <v>0</v>
      </c>
      <c r="G137">
        <v>1.73</v>
      </c>
      <c r="H137">
        <v>1.77</v>
      </c>
      <c r="I137">
        <v>1.01</v>
      </c>
      <c r="K137">
        <v>4.5199999999999996</v>
      </c>
    </row>
    <row r="138" spans="1:11" x14ac:dyDescent="0.2">
      <c r="A138" s="2" t="s">
        <v>1171</v>
      </c>
      <c r="B138">
        <v>0.23</v>
      </c>
      <c r="C138">
        <v>0</v>
      </c>
      <c r="D138">
        <v>0.8</v>
      </c>
      <c r="E138">
        <v>3.42</v>
      </c>
      <c r="F138">
        <v>0</v>
      </c>
      <c r="G138">
        <v>0</v>
      </c>
      <c r="H138">
        <v>0</v>
      </c>
      <c r="I138">
        <v>0.01</v>
      </c>
      <c r="K138">
        <v>4.45</v>
      </c>
    </row>
    <row r="139" spans="1:11" x14ac:dyDescent="0.2">
      <c r="A139" s="2" t="s">
        <v>185</v>
      </c>
      <c r="B139">
        <v>0</v>
      </c>
      <c r="C139">
        <v>0</v>
      </c>
      <c r="D139">
        <v>0</v>
      </c>
      <c r="E139">
        <v>0</v>
      </c>
      <c r="F139">
        <v>0</v>
      </c>
      <c r="G139">
        <v>4.4400000000000004</v>
      </c>
      <c r="H139">
        <v>0</v>
      </c>
      <c r="I139">
        <v>0</v>
      </c>
      <c r="K139">
        <v>4.4400000000000004</v>
      </c>
    </row>
    <row r="140" spans="1:11" x14ac:dyDescent="0.2">
      <c r="A140" s="2" t="s">
        <v>1119</v>
      </c>
      <c r="B140">
        <v>4.25</v>
      </c>
      <c r="C140">
        <v>0</v>
      </c>
      <c r="D140">
        <v>0</v>
      </c>
      <c r="E140">
        <v>0</v>
      </c>
      <c r="F140">
        <v>0.03</v>
      </c>
      <c r="G140">
        <v>0</v>
      </c>
      <c r="H140">
        <v>0</v>
      </c>
      <c r="I140">
        <v>0</v>
      </c>
      <c r="K140">
        <v>4.28</v>
      </c>
    </row>
    <row r="141" spans="1:11" x14ac:dyDescent="0.2">
      <c r="A141" s="2" t="s">
        <v>937</v>
      </c>
      <c r="B141">
        <v>0</v>
      </c>
      <c r="C141">
        <v>4.22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  <c r="K141">
        <v>4.22</v>
      </c>
    </row>
    <row r="142" spans="1:11" x14ac:dyDescent="0.2">
      <c r="A142" s="2" t="s">
        <v>739</v>
      </c>
      <c r="B142">
        <v>4.12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K142">
        <v>4.12</v>
      </c>
    </row>
    <row r="143" spans="1:11" x14ac:dyDescent="0.2">
      <c r="A143" s="2" t="s">
        <v>445</v>
      </c>
      <c r="B143">
        <v>0</v>
      </c>
      <c r="C143">
        <v>0</v>
      </c>
      <c r="D143">
        <v>0.09</v>
      </c>
      <c r="E143">
        <v>4.01</v>
      </c>
      <c r="F143">
        <v>0</v>
      </c>
      <c r="G143">
        <v>0</v>
      </c>
      <c r="H143">
        <v>0</v>
      </c>
      <c r="I143">
        <v>0</v>
      </c>
      <c r="K143">
        <v>4.0999999999999996</v>
      </c>
    </row>
    <row r="144" spans="1:11" x14ac:dyDescent="0.2">
      <c r="A144" s="2" t="s">
        <v>135</v>
      </c>
      <c r="B144">
        <v>1.1200000000000001</v>
      </c>
      <c r="C144">
        <v>0</v>
      </c>
      <c r="D144">
        <v>1.66</v>
      </c>
      <c r="E144">
        <v>0.65</v>
      </c>
      <c r="F144">
        <v>0.27</v>
      </c>
      <c r="G144">
        <v>0.24</v>
      </c>
      <c r="H144">
        <v>0</v>
      </c>
      <c r="I144">
        <v>0.06</v>
      </c>
      <c r="K144">
        <v>3.99</v>
      </c>
    </row>
    <row r="145" spans="1:11" x14ac:dyDescent="0.2">
      <c r="A145" s="2" t="s">
        <v>897</v>
      </c>
      <c r="B145">
        <v>0.61</v>
      </c>
      <c r="C145">
        <v>0</v>
      </c>
      <c r="D145">
        <v>2.08</v>
      </c>
      <c r="E145">
        <v>0</v>
      </c>
      <c r="F145">
        <v>0</v>
      </c>
      <c r="G145">
        <v>0</v>
      </c>
      <c r="H145">
        <v>0.03</v>
      </c>
      <c r="I145">
        <v>1.22</v>
      </c>
      <c r="K145">
        <v>3.94</v>
      </c>
    </row>
    <row r="146" spans="1:11" x14ac:dyDescent="0.2">
      <c r="A146" s="2" t="s">
        <v>909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3.87</v>
      </c>
      <c r="H146">
        <v>0</v>
      </c>
      <c r="I146">
        <v>0</v>
      </c>
      <c r="K146">
        <v>3.87</v>
      </c>
    </row>
    <row r="147" spans="1:11" x14ac:dyDescent="0.2">
      <c r="A147" s="2" t="s">
        <v>931</v>
      </c>
      <c r="B147">
        <v>3.77</v>
      </c>
      <c r="C147">
        <v>0</v>
      </c>
      <c r="D147">
        <v>0</v>
      </c>
      <c r="E147">
        <v>0</v>
      </c>
      <c r="F147">
        <v>0.09</v>
      </c>
      <c r="G147">
        <v>0</v>
      </c>
      <c r="H147">
        <v>0</v>
      </c>
      <c r="I147">
        <v>0</v>
      </c>
      <c r="K147">
        <v>3.86</v>
      </c>
    </row>
    <row r="148" spans="1:11" x14ac:dyDescent="0.2">
      <c r="A148" s="2" t="s">
        <v>955</v>
      </c>
      <c r="B148">
        <v>0</v>
      </c>
      <c r="C148">
        <v>0</v>
      </c>
      <c r="D148">
        <v>0</v>
      </c>
      <c r="E148">
        <v>3.82</v>
      </c>
      <c r="F148">
        <v>0</v>
      </c>
      <c r="G148">
        <v>0</v>
      </c>
      <c r="H148">
        <v>0</v>
      </c>
      <c r="I148">
        <v>0</v>
      </c>
      <c r="K148">
        <v>3.82</v>
      </c>
    </row>
    <row r="149" spans="1:11" x14ac:dyDescent="0.2">
      <c r="A149" s="2" t="s">
        <v>425</v>
      </c>
      <c r="B149">
        <v>1.1000000000000001</v>
      </c>
      <c r="C149">
        <v>0</v>
      </c>
      <c r="D149">
        <v>0</v>
      </c>
      <c r="E149">
        <v>0</v>
      </c>
      <c r="F149">
        <v>0.31</v>
      </c>
      <c r="G149">
        <v>1</v>
      </c>
      <c r="H149">
        <v>0</v>
      </c>
      <c r="I149">
        <v>1.33</v>
      </c>
      <c r="K149">
        <v>3.74</v>
      </c>
    </row>
    <row r="150" spans="1:11" x14ac:dyDescent="0.2">
      <c r="A150" s="2" t="s">
        <v>175</v>
      </c>
      <c r="B150">
        <v>0</v>
      </c>
      <c r="C150">
        <v>0</v>
      </c>
      <c r="D150">
        <v>0</v>
      </c>
      <c r="E150">
        <v>0</v>
      </c>
      <c r="F150">
        <v>0</v>
      </c>
      <c r="G150">
        <v>0</v>
      </c>
      <c r="H150">
        <v>0</v>
      </c>
      <c r="I150">
        <v>3.73</v>
      </c>
      <c r="K150">
        <v>3.73</v>
      </c>
    </row>
    <row r="151" spans="1:11" x14ac:dyDescent="0.2">
      <c r="A151" s="2" t="s">
        <v>741</v>
      </c>
      <c r="B151">
        <v>0</v>
      </c>
      <c r="C151">
        <v>0</v>
      </c>
      <c r="D151">
        <v>0</v>
      </c>
      <c r="E151">
        <v>1.32</v>
      </c>
      <c r="F151">
        <v>0</v>
      </c>
      <c r="G151">
        <v>0</v>
      </c>
      <c r="H151">
        <v>2.35</v>
      </c>
      <c r="I151">
        <v>0</v>
      </c>
      <c r="K151">
        <v>3.67</v>
      </c>
    </row>
    <row r="152" spans="1:11" x14ac:dyDescent="0.2">
      <c r="A152" s="2" t="s">
        <v>907</v>
      </c>
      <c r="B152">
        <v>1.93</v>
      </c>
      <c r="C152">
        <v>0</v>
      </c>
      <c r="D152">
        <v>0.41</v>
      </c>
      <c r="E152">
        <v>1.08</v>
      </c>
      <c r="F152">
        <v>0.22</v>
      </c>
      <c r="G152">
        <v>0.02</v>
      </c>
      <c r="H152">
        <v>0</v>
      </c>
      <c r="I152">
        <v>0</v>
      </c>
      <c r="K152">
        <v>3.66</v>
      </c>
    </row>
    <row r="153" spans="1:11" x14ac:dyDescent="0.2">
      <c r="A153" s="2" t="s">
        <v>551</v>
      </c>
      <c r="B153">
        <v>2.1</v>
      </c>
      <c r="C153">
        <v>0</v>
      </c>
      <c r="D153">
        <v>1.48</v>
      </c>
      <c r="E153">
        <v>0</v>
      </c>
      <c r="F153">
        <v>0</v>
      </c>
      <c r="G153">
        <v>0</v>
      </c>
      <c r="H153">
        <v>0</v>
      </c>
      <c r="I153">
        <v>0</v>
      </c>
      <c r="K153">
        <v>3.58</v>
      </c>
    </row>
    <row r="154" spans="1:11" x14ac:dyDescent="0.2">
      <c r="A154" s="2" t="s">
        <v>407</v>
      </c>
      <c r="B154">
        <v>0.36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3.14</v>
      </c>
      <c r="K154">
        <v>3.5</v>
      </c>
    </row>
    <row r="155" spans="1:11" x14ac:dyDescent="0.2">
      <c r="A155" s="2" t="s">
        <v>195</v>
      </c>
      <c r="B155">
        <v>3.47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K155">
        <v>3.47</v>
      </c>
    </row>
    <row r="156" spans="1:11" x14ac:dyDescent="0.2">
      <c r="A156" s="2" t="s">
        <v>559</v>
      </c>
      <c r="B156">
        <v>3.42</v>
      </c>
      <c r="C156">
        <v>0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0</v>
      </c>
      <c r="K156">
        <v>3.42</v>
      </c>
    </row>
    <row r="157" spans="1:11" x14ac:dyDescent="0.2">
      <c r="A157" s="2" t="s">
        <v>693</v>
      </c>
      <c r="B157">
        <v>3.3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K157">
        <v>3.31</v>
      </c>
    </row>
    <row r="158" spans="1:11" x14ac:dyDescent="0.2">
      <c r="A158" s="2" t="s">
        <v>295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3.25</v>
      </c>
      <c r="I158">
        <v>0</v>
      </c>
      <c r="K158">
        <v>3.25</v>
      </c>
    </row>
    <row r="159" spans="1:11" x14ac:dyDescent="0.2">
      <c r="A159" s="2" t="s">
        <v>179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3.25</v>
      </c>
      <c r="K159">
        <v>3.25</v>
      </c>
    </row>
    <row r="160" spans="1:11" x14ac:dyDescent="0.2">
      <c r="A160" s="2" t="s">
        <v>635</v>
      </c>
      <c r="B160">
        <v>0</v>
      </c>
      <c r="C160">
        <v>0</v>
      </c>
      <c r="D160">
        <v>0</v>
      </c>
      <c r="E160">
        <v>0</v>
      </c>
      <c r="F160">
        <v>0</v>
      </c>
      <c r="G160">
        <v>0</v>
      </c>
      <c r="H160">
        <v>3.23</v>
      </c>
      <c r="I160">
        <v>0</v>
      </c>
      <c r="K160">
        <v>3.23</v>
      </c>
    </row>
    <row r="161" spans="1:11" x14ac:dyDescent="0.2">
      <c r="A161" s="2" t="s">
        <v>581</v>
      </c>
      <c r="B161">
        <v>3.2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K161">
        <v>3.2</v>
      </c>
    </row>
    <row r="162" spans="1:11" x14ac:dyDescent="0.2">
      <c r="A162" s="2" t="s">
        <v>173</v>
      </c>
      <c r="B162">
        <v>3.14</v>
      </c>
      <c r="C162">
        <v>0</v>
      </c>
      <c r="D162">
        <v>0</v>
      </c>
      <c r="E162">
        <v>0</v>
      </c>
      <c r="F162">
        <v>0</v>
      </c>
      <c r="G162">
        <v>0.03</v>
      </c>
      <c r="H162">
        <v>0</v>
      </c>
      <c r="I162">
        <v>0</v>
      </c>
      <c r="K162">
        <v>3.16</v>
      </c>
    </row>
    <row r="163" spans="1:11" x14ac:dyDescent="0.2">
      <c r="A163" s="2" t="s">
        <v>1135</v>
      </c>
      <c r="B163">
        <v>0</v>
      </c>
      <c r="C163">
        <v>0</v>
      </c>
      <c r="D163">
        <v>0</v>
      </c>
      <c r="E163">
        <v>3.09</v>
      </c>
      <c r="F163">
        <v>0</v>
      </c>
      <c r="G163">
        <v>0</v>
      </c>
      <c r="H163">
        <v>0</v>
      </c>
      <c r="I163">
        <v>0</v>
      </c>
      <c r="K163">
        <v>3.09</v>
      </c>
    </row>
    <row r="164" spans="1:11" x14ac:dyDescent="0.2">
      <c r="A164" s="2" t="s">
        <v>1107</v>
      </c>
      <c r="B164">
        <v>3.01</v>
      </c>
      <c r="C164">
        <v>0</v>
      </c>
      <c r="D164">
        <v>0</v>
      </c>
      <c r="E164">
        <v>0</v>
      </c>
      <c r="F164">
        <v>0</v>
      </c>
      <c r="G164">
        <v>0</v>
      </c>
      <c r="H164">
        <v>0</v>
      </c>
      <c r="I164">
        <v>0</v>
      </c>
      <c r="K164">
        <v>3.01</v>
      </c>
    </row>
    <row r="165" spans="1:11" x14ac:dyDescent="0.2">
      <c r="A165" s="2" t="s">
        <v>517</v>
      </c>
      <c r="B165">
        <v>0</v>
      </c>
      <c r="C165">
        <v>0</v>
      </c>
      <c r="D165">
        <v>1.94</v>
      </c>
      <c r="E165">
        <v>0.28000000000000003</v>
      </c>
      <c r="F165">
        <v>0.1</v>
      </c>
      <c r="G165">
        <v>0.16</v>
      </c>
      <c r="H165">
        <v>0.49</v>
      </c>
      <c r="I165">
        <v>0.03</v>
      </c>
      <c r="K165">
        <v>3</v>
      </c>
    </row>
    <row r="166" spans="1:11" x14ac:dyDescent="0.2">
      <c r="A166" s="2" t="s">
        <v>809</v>
      </c>
      <c r="B166">
        <v>0</v>
      </c>
      <c r="C166">
        <v>0</v>
      </c>
      <c r="D166">
        <v>0</v>
      </c>
      <c r="E166">
        <v>2.89</v>
      </c>
      <c r="F166">
        <v>0</v>
      </c>
      <c r="G166">
        <v>0</v>
      </c>
      <c r="H166">
        <v>0</v>
      </c>
      <c r="I166">
        <v>0</v>
      </c>
      <c r="K166">
        <v>2.89</v>
      </c>
    </row>
    <row r="167" spans="1:11" x14ac:dyDescent="0.2">
      <c r="A167" s="2" t="s">
        <v>1019</v>
      </c>
      <c r="B167">
        <v>0</v>
      </c>
      <c r="C167">
        <v>0</v>
      </c>
      <c r="D167">
        <v>0</v>
      </c>
      <c r="E167">
        <v>0.05</v>
      </c>
      <c r="F167">
        <v>2.81</v>
      </c>
      <c r="G167">
        <v>0.02</v>
      </c>
      <c r="H167">
        <v>0</v>
      </c>
      <c r="I167">
        <v>0</v>
      </c>
      <c r="K167">
        <v>2.87</v>
      </c>
    </row>
    <row r="168" spans="1:11" x14ac:dyDescent="0.2">
      <c r="A168" s="2" t="s">
        <v>795</v>
      </c>
      <c r="B168">
        <v>0.46</v>
      </c>
      <c r="C168">
        <v>0.7</v>
      </c>
      <c r="D168">
        <v>0.57999999999999996</v>
      </c>
      <c r="E168">
        <v>1.1200000000000001</v>
      </c>
      <c r="F168">
        <v>0</v>
      </c>
      <c r="G168">
        <v>0.01</v>
      </c>
      <c r="H168">
        <v>0</v>
      </c>
      <c r="I168">
        <v>0</v>
      </c>
      <c r="K168">
        <v>2.87</v>
      </c>
    </row>
    <row r="169" spans="1:11" x14ac:dyDescent="0.2">
      <c r="A169" s="2" t="s">
        <v>587</v>
      </c>
      <c r="B169">
        <v>0</v>
      </c>
      <c r="C169">
        <v>0</v>
      </c>
      <c r="D169">
        <v>2.85</v>
      </c>
      <c r="E169">
        <v>0</v>
      </c>
      <c r="F169">
        <v>0</v>
      </c>
      <c r="G169">
        <v>0</v>
      </c>
      <c r="H169">
        <v>0</v>
      </c>
      <c r="I169">
        <v>0</v>
      </c>
      <c r="K169">
        <v>2.85</v>
      </c>
    </row>
    <row r="170" spans="1:11" x14ac:dyDescent="0.2">
      <c r="A170" s="2" t="s">
        <v>373</v>
      </c>
      <c r="B170">
        <v>2.85</v>
      </c>
      <c r="C170">
        <v>0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  <c r="K170">
        <v>2.85</v>
      </c>
    </row>
    <row r="171" spans="1:11" x14ac:dyDescent="0.2">
      <c r="A171" s="2" t="s">
        <v>677</v>
      </c>
      <c r="B171">
        <v>0</v>
      </c>
      <c r="C171">
        <v>0</v>
      </c>
      <c r="D171">
        <v>0.31</v>
      </c>
      <c r="E171">
        <v>2.5099999999999998</v>
      </c>
      <c r="F171">
        <v>0</v>
      </c>
      <c r="G171">
        <v>0</v>
      </c>
      <c r="H171">
        <v>0</v>
      </c>
      <c r="I171">
        <v>0</v>
      </c>
      <c r="K171">
        <v>2.82</v>
      </c>
    </row>
    <row r="172" spans="1:11" x14ac:dyDescent="0.2">
      <c r="A172" s="2" t="s">
        <v>609</v>
      </c>
      <c r="B172">
        <v>2.81</v>
      </c>
      <c r="C172">
        <v>0</v>
      </c>
      <c r="D172">
        <v>0</v>
      </c>
      <c r="E172">
        <v>0</v>
      </c>
      <c r="F172">
        <v>0</v>
      </c>
      <c r="G172">
        <v>0</v>
      </c>
      <c r="H172">
        <v>0</v>
      </c>
      <c r="I172">
        <v>0</v>
      </c>
      <c r="K172">
        <v>2.81</v>
      </c>
    </row>
    <row r="173" spans="1:11" x14ac:dyDescent="0.2">
      <c r="A173" s="2" t="s">
        <v>673</v>
      </c>
      <c r="B173">
        <v>0.03</v>
      </c>
      <c r="C173">
        <v>0</v>
      </c>
      <c r="D173">
        <v>2.76</v>
      </c>
      <c r="E173">
        <v>0</v>
      </c>
      <c r="F173">
        <v>0</v>
      </c>
      <c r="G173">
        <v>0</v>
      </c>
      <c r="H173">
        <v>0</v>
      </c>
      <c r="I173">
        <v>0</v>
      </c>
      <c r="K173">
        <v>2.79</v>
      </c>
    </row>
    <row r="174" spans="1:11" x14ac:dyDescent="0.2">
      <c r="A174" s="2" t="s">
        <v>1097</v>
      </c>
      <c r="B174">
        <v>0</v>
      </c>
      <c r="C174">
        <v>0</v>
      </c>
      <c r="D174">
        <v>2.7</v>
      </c>
      <c r="E174">
        <v>0</v>
      </c>
      <c r="F174">
        <v>0</v>
      </c>
      <c r="G174">
        <v>0</v>
      </c>
      <c r="H174">
        <v>0</v>
      </c>
      <c r="I174">
        <v>0</v>
      </c>
      <c r="K174">
        <v>2.7</v>
      </c>
    </row>
    <row r="175" spans="1:11" x14ac:dyDescent="0.2">
      <c r="A175" s="2" t="s">
        <v>75</v>
      </c>
      <c r="B175">
        <v>0</v>
      </c>
      <c r="C175">
        <v>0</v>
      </c>
      <c r="D175">
        <v>0</v>
      </c>
      <c r="E175">
        <v>2.68</v>
      </c>
      <c r="F175">
        <v>0</v>
      </c>
      <c r="G175">
        <v>0</v>
      </c>
      <c r="H175">
        <v>0</v>
      </c>
      <c r="I175">
        <v>0</v>
      </c>
      <c r="K175">
        <v>2.68</v>
      </c>
    </row>
    <row r="176" spans="1:11" x14ac:dyDescent="0.2">
      <c r="A176" s="2" t="s">
        <v>821</v>
      </c>
      <c r="B176">
        <v>2.6</v>
      </c>
      <c r="C176">
        <v>0</v>
      </c>
      <c r="D176">
        <v>0</v>
      </c>
      <c r="E176">
        <v>0</v>
      </c>
      <c r="F176">
        <v>0</v>
      </c>
      <c r="G176">
        <v>0</v>
      </c>
      <c r="H176">
        <v>0</v>
      </c>
      <c r="I176">
        <v>0</v>
      </c>
      <c r="K176">
        <v>2.6</v>
      </c>
    </row>
    <row r="177" spans="1:11" x14ac:dyDescent="0.2">
      <c r="A177" s="2" t="s">
        <v>679</v>
      </c>
      <c r="B177">
        <v>0.78</v>
      </c>
      <c r="C177">
        <v>0</v>
      </c>
      <c r="D177">
        <v>0</v>
      </c>
      <c r="E177">
        <v>0</v>
      </c>
      <c r="F177">
        <v>1.81</v>
      </c>
      <c r="G177">
        <v>0</v>
      </c>
      <c r="H177">
        <v>0</v>
      </c>
      <c r="I177">
        <v>0</v>
      </c>
      <c r="K177">
        <v>2.6</v>
      </c>
    </row>
    <row r="178" spans="1:11" x14ac:dyDescent="0.2">
      <c r="A178" s="2" t="s">
        <v>269</v>
      </c>
      <c r="B178">
        <v>0</v>
      </c>
      <c r="C178">
        <v>0</v>
      </c>
      <c r="D178">
        <v>2.29</v>
      </c>
      <c r="E178">
        <v>7.0000000000000007E-2</v>
      </c>
      <c r="F178">
        <v>0.23</v>
      </c>
      <c r="G178">
        <v>0</v>
      </c>
      <c r="H178">
        <v>0</v>
      </c>
      <c r="I178">
        <v>0</v>
      </c>
      <c r="K178">
        <v>2.59</v>
      </c>
    </row>
    <row r="179" spans="1:11" x14ac:dyDescent="0.2">
      <c r="A179" s="2" t="s">
        <v>1043</v>
      </c>
      <c r="B179">
        <v>0</v>
      </c>
      <c r="C179">
        <v>0</v>
      </c>
      <c r="D179">
        <v>0</v>
      </c>
      <c r="E179">
        <v>0</v>
      </c>
      <c r="F179">
        <v>2.5499999999999998</v>
      </c>
      <c r="G179">
        <v>0</v>
      </c>
      <c r="H179">
        <v>0</v>
      </c>
      <c r="I179">
        <v>0</v>
      </c>
      <c r="K179">
        <v>2.5499999999999998</v>
      </c>
    </row>
    <row r="180" spans="1:11" x14ac:dyDescent="0.2">
      <c r="A180" s="2" t="s">
        <v>1061</v>
      </c>
      <c r="B180">
        <v>0</v>
      </c>
      <c r="C180">
        <v>0</v>
      </c>
      <c r="D180">
        <v>0</v>
      </c>
      <c r="E180">
        <v>0</v>
      </c>
      <c r="F180">
        <v>2.5099999999999998</v>
      </c>
      <c r="G180">
        <v>0</v>
      </c>
      <c r="H180">
        <v>0</v>
      </c>
      <c r="I180">
        <v>0</v>
      </c>
      <c r="K180">
        <v>2.5099999999999998</v>
      </c>
    </row>
    <row r="181" spans="1:11" x14ac:dyDescent="0.2">
      <c r="A181" s="2" t="s">
        <v>217</v>
      </c>
      <c r="B181">
        <v>0</v>
      </c>
      <c r="C181">
        <v>0</v>
      </c>
      <c r="D181">
        <v>0</v>
      </c>
      <c r="E181">
        <v>2.4500000000000002</v>
      </c>
      <c r="F181">
        <v>0</v>
      </c>
      <c r="G181">
        <v>0</v>
      </c>
      <c r="H181">
        <v>0</v>
      </c>
      <c r="I181">
        <v>0</v>
      </c>
      <c r="K181">
        <v>2.4500000000000002</v>
      </c>
    </row>
    <row r="182" spans="1:11" x14ac:dyDescent="0.2">
      <c r="A182" s="2" t="s">
        <v>369</v>
      </c>
      <c r="B182">
        <v>0</v>
      </c>
      <c r="C182">
        <v>0</v>
      </c>
      <c r="D182">
        <v>0</v>
      </c>
      <c r="E182">
        <v>0</v>
      </c>
      <c r="F182">
        <v>2.44</v>
      </c>
      <c r="G182">
        <v>0</v>
      </c>
      <c r="H182">
        <v>0</v>
      </c>
      <c r="I182">
        <v>0</v>
      </c>
      <c r="K182">
        <v>2.44</v>
      </c>
    </row>
    <row r="183" spans="1:11" x14ac:dyDescent="0.2">
      <c r="A183" s="2" t="s">
        <v>537</v>
      </c>
      <c r="B183">
        <v>0</v>
      </c>
      <c r="C183">
        <v>0</v>
      </c>
      <c r="D183">
        <v>0</v>
      </c>
      <c r="E183">
        <v>0</v>
      </c>
      <c r="F183">
        <v>0</v>
      </c>
      <c r="G183">
        <v>0</v>
      </c>
      <c r="H183">
        <v>2.38</v>
      </c>
      <c r="I183">
        <v>0</v>
      </c>
      <c r="K183">
        <v>2.38</v>
      </c>
    </row>
    <row r="184" spans="1:11" x14ac:dyDescent="0.2">
      <c r="A184" s="2" t="s">
        <v>781</v>
      </c>
      <c r="B184">
        <v>0</v>
      </c>
      <c r="C184">
        <v>0</v>
      </c>
      <c r="D184">
        <v>1.68</v>
      </c>
      <c r="E184">
        <v>0.54</v>
      </c>
      <c r="F184">
        <v>0</v>
      </c>
      <c r="G184">
        <v>0</v>
      </c>
      <c r="H184">
        <v>0</v>
      </c>
      <c r="I184">
        <v>0.15</v>
      </c>
      <c r="K184">
        <v>2.37</v>
      </c>
    </row>
    <row r="185" spans="1:11" x14ac:dyDescent="0.2">
      <c r="A185" s="2" t="s">
        <v>79</v>
      </c>
      <c r="B185">
        <v>0</v>
      </c>
      <c r="C185">
        <v>0</v>
      </c>
      <c r="D185">
        <v>0</v>
      </c>
      <c r="E185">
        <v>0</v>
      </c>
      <c r="F185">
        <v>2.35</v>
      </c>
      <c r="G185">
        <v>0</v>
      </c>
      <c r="H185">
        <v>0</v>
      </c>
      <c r="I185">
        <v>0</v>
      </c>
      <c r="K185">
        <v>2.35</v>
      </c>
    </row>
    <row r="186" spans="1:11" x14ac:dyDescent="0.2">
      <c r="A186" s="2" t="s">
        <v>7</v>
      </c>
      <c r="B186">
        <v>0.01</v>
      </c>
      <c r="C186">
        <v>0</v>
      </c>
      <c r="D186">
        <v>0</v>
      </c>
      <c r="E186">
        <v>0.19</v>
      </c>
      <c r="F186">
        <v>0.03</v>
      </c>
      <c r="G186">
        <v>1.28</v>
      </c>
      <c r="H186">
        <v>0.77</v>
      </c>
      <c r="I186">
        <v>0.06</v>
      </c>
      <c r="K186">
        <v>2.34</v>
      </c>
    </row>
    <row r="187" spans="1:11" x14ac:dyDescent="0.2">
      <c r="A187" s="2" t="s">
        <v>119</v>
      </c>
      <c r="B187">
        <v>0</v>
      </c>
      <c r="C187">
        <v>0</v>
      </c>
      <c r="D187">
        <v>2.34</v>
      </c>
      <c r="E187">
        <v>0</v>
      </c>
      <c r="F187">
        <v>0</v>
      </c>
      <c r="G187">
        <v>0</v>
      </c>
      <c r="H187">
        <v>0</v>
      </c>
      <c r="I187">
        <v>0</v>
      </c>
      <c r="K187">
        <v>2.34</v>
      </c>
    </row>
    <row r="188" spans="1:11" x14ac:dyDescent="0.2">
      <c r="A188" s="2" t="s">
        <v>463</v>
      </c>
      <c r="B188">
        <v>1.61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0.63</v>
      </c>
      <c r="I188">
        <v>0.09</v>
      </c>
      <c r="K188">
        <v>2.34</v>
      </c>
    </row>
    <row r="189" spans="1:11" x14ac:dyDescent="0.2">
      <c r="A189" s="2" t="s">
        <v>193</v>
      </c>
      <c r="B189">
        <v>0</v>
      </c>
      <c r="C189">
        <v>0</v>
      </c>
      <c r="D189">
        <v>0.39</v>
      </c>
      <c r="E189">
        <v>0</v>
      </c>
      <c r="F189">
        <v>0</v>
      </c>
      <c r="G189">
        <v>0</v>
      </c>
      <c r="H189">
        <v>1.91</v>
      </c>
      <c r="I189">
        <v>0</v>
      </c>
      <c r="K189">
        <v>2.2999999999999998</v>
      </c>
    </row>
    <row r="190" spans="1:11" x14ac:dyDescent="0.2">
      <c r="A190" s="2" t="s">
        <v>947</v>
      </c>
      <c r="B190">
        <v>0</v>
      </c>
      <c r="C190">
        <v>0</v>
      </c>
      <c r="D190">
        <v>2.2999999999999998</v>
      </c>
      <c r="E190">
        <v>0</v>
      </c>
      <c r="F190">
        <v>0</v>
      </c>
      <c r="G190">
        <v>0</v>
      </c>
      <c r="H190">
        <v>0</v>
      </c>
      <c r="I190">
        <v>0</v>
      </c>
      <c r="K190">
        <v>2.2999999999999998</v>
      </c>
    </row>
    <row r="191" spans="1:11" x14ac:dyDescent="0.2">
      <c r="A191" s="2" t="s">
        <v>1143</v>
      </c>
      <c r="B191">
        <v>2.2799999999999998</v>
      </c>
      <c r="C191">
        <v>0</v>
      </c>
      <c r="D191">
        <v>0</v>
      </c>
      <c r="E191">
        <v>0</v>
      </c>
      <c r="F191">
        <v>0</v>
      </c>
      <c r="G191">
        <v>0</v>
      </c>
      <c r="H191">
        <v>0</v>
      </c>
      <c r="I191">
        <v>0</v>
      </c>
      <c r="K191">
        <v>2.2799999999999998</v>
      </c>
    </row>
    <row r="192" spans="1:11" x14ac:dyDescent="0.2">
      <c r="A192" s="2" t="s">
        <v>99</v>
      </c>
      <c r="B192">
        <v>0</v>
      </c>
      <c r="C192">
        <v>0</v>
      </c>
      <c r="D192">
        <v>2.2400000000000002</v>
      </c>
      <c r="E192">
        <v>0</v>
      </c>
      <c r="F192">
        <v>0</v>
      </c>
      <c r="G192">
        <v>0</v>
      </c>
      <c r="H192">
        <v>0.03</v>
      </c>
      <c r="I192">
        <v>0</v>
      </c>
      <c r="K192">
        <v>2.27</v>
      </c>
    </row>
    <row r="193" spans="1:11" x14ac:dyDescent="0.2">
      <c r="A193" s="2" t="s">
        <v>627</v>
      </c>
      <c r="B193">
        <v>0</v>
      </c>
      <c r="C193">
        <v>0.02</v>
      </c>
      <c r="D193">
        <v>0</v>
      </c>
      <c r="E193">
        <v>2.23</v>
      </c>
      <c r="F193">
        <v>0</v>
      </c>
      <c r="G193">
        <v>0</v>
      </c>
      <c r="H193">
        <v>0</v>
      </c>
      <c r="I193">
        <v>0</v>
      </c>
      <c r="K193">
        <v>2.25</v>
      </c>
    </row>
    <row r="194" spans="1:11" x14ac:dyDescent="0.2">
      <c r="A194" s="2" t="s">
        <v>109</v>
      </c>
      <c r="B194">
        <v>0</v>
      </c>
      <c r="C194">
        <v>0.01</v>
      </c>
      <c r="D194">
        <v>2.19</v>
      </c>
      <c r="E194">
        <v>0</v>
      </c>
      <c r="F194">
        <v>0</v>
      </c>
      <c r="G194">
        <v>0</v>
      </c>
      <c r="H194">
        <v>0</v>
      </c>
      <c r="I194">
        <v>0</v>
      </c>
      <c r="K194">
        <v>2.2000000000000002</v>
      </c>
    </row>
    <row r="195" spans="1:11" x14ac:dyDescent="0.2">
      <c r="A195" s="2" t="s">
        <v>159</v>
      </c>
      <c r="B195">
        <v>0</v>
      </c>
      <c r="C195">
        <v>0</v>
      </c>
      <c r="D195">
        <v>2.19</v>
      </c>
      <c r="E195">
        <v>0</v>
      </c>
      <c r="F195">
        <v>0</v>
      </c>
      <c r="G195">
        <v>0</v>
      </c>
      <c r="H195">
        <v>0</v>
      </c>
      <c r="I195">
        <v>0</v>
      </c>
      <c r="K195">
        <v>2.19</v>
      </c>
    </row>
    <row r="196" spans="1:11" x14ac:dyDescent="0.2">
      <c r="A196" s="2" t="s">
        <v>495</v>
      </c>
      <c r="B196">
        <v>0</v>
      </c>
      <c r="C196">
        <v>0</v>
      </c>
      <c r="D196">
        <v>2.1800000000000002</v>
      </c>
      <c r="E196">
        <v>0</v>
      </c>
      <c r="F196">
        <v>0</v>
      </c>
      <c r="G196">
        <v>0</v>
      </c>
      <c r="H196">
        <v>0</v>
      </c>
      <c r="I196">
        <v>0</v>
      </c>
      <c r="K196">
        <v>2.1800000000000002</v>
      </c>
    </row>
    <row r="197" spans="1:11" x14ac:dyDescent="0.2">
      <c r="A197" s="2" t="s">
        <v>507</v>
      </c>
      <c r="B197">
        <v>0</v>
      </c>
      <c r="C197">
        <v>0</v>
      </c>
      <c r="D197">
        <v>0</v>
      </c>
      <c r="E197">
        <v>0</v>
      </c>
      <c r="F197">
        <v>0.71</v>
      </c>
      <c r="G197">
        <v>1.37</v>
      </c>
      <c r="H197">
        <v>0</v>
      </c>
      <c r="I197">
        <v>0</v>
      </c>
      <c r="K197">
        <v>2.08</v>
      </c>
    </row>
    <row r="198" spans="1:11" x14ac:dyDescent="0.2">
      <c r="A198" s="2" t="s">
        <v>267</v>
      </c>
      <c r="B198">
        <v>0</v>
      </c>
      <c r="C198">
        <v>0</v>
      </c>
      <c r="D198">
        <v>1.71</v>
      </c>
      <c r="E198">
        <v>0.37</v>
      </c>
      <c r="F198">
        <v>0</v>
      </c>
      <c r="G198">
        <v>0</v>
      </c>
      <c r="H198">
        <v>0</v>
      </c>
      <c r="I198">
        <v>0</v>
      </c>
      <c r="K198">
        <v>2.08</v>
      </c>
    </row>
    <row r="199" spans="1:11" x14ac:dyDescent="0.2">
      <c r="A199" s="2" t="s">
        <v>671</v>
      </c>
      <c r="B199">
        <v>0</v>
      </c>
      <c r="C199">
        <v>0</v>
      </c>
      <c r="D199">
        <v>2.0699999999999998</v>
      </c>
      <c r="E199">
        <v>0</v>
      </c>
      <c r="F199">
        <v>0</v>
      </c>
      <c r="G199">
        <v>0</v>
      </c>
      <c r="H199">
        <v>0</v>
      </c>
      <c r="I199">
        <v>0</v>
      </c>
      <c r="K199">
        <v>2.0699999999999998</v>
      </c>
    </row>
    <row r="200" spans="1:11" x14ac:dyDescent="0.2">
      <c r="A200" s="2" t="s">
        <v>927</v>
      </c>
      <c r="B200">
        <v>0</v>
      </c>
      <c r="C200">
        <v>0</v>
      </c>
      <c r="D200">
        <v>2.0699999999999998</v>
      </c>
      <c r="E200">
        <v>0</v>
      </c>
      <c r="F200">
        <v>0</v>
      </c>
      <c r="G200">
        <v>0</v>
      </c>
      <c r="H200">
        <v>0</v>
      </c>
      <c r="I200">
        <v>0</v>
      </c>
      <c r="K200">
        <v>2.0699999999999998</v>
      </c>
    </row>
    <row r="201" spans="1:11" x14ac:dyDescent="0.2">
      <c r="A201" s="2" t="s">
        <v>1147</v>
      </c>
      <c r="B201">
        <v>0</v>
      </c>
      <c r="C201">
        <v>0</v>
      </c>
      <c r="D201">
        <v>0.48</v>
      </c>
      <c r="E201">
        <v>0.02</v>
      </c>
      <c r="F201">
        <v>0.68</v>
      </c>
      <c r="G201">
        <v>0.89</v>
      </c>
      <c r="H201">
        <v>0</v>
      </c>
      <c r="I201">
        <v>0</v>
      </c>
      <c r="K201">
        <v>2.06</v>
      </c>
    </row>
    <row r="202" spans="1:11" x14ac:dyDescent="0.2">
      <c r="A202" s="2" t="s">
        <v>577</v>
      </c>
      <c r="B202">
        <v>0</v>
      </c>
      <c r="C202">
        <v>0</v>
      </c>
      <c r="D202">
        <v>2.06</v>
      </c>
      <c r="E202">
        <v>0</v>
      </c>
      <c r="F202">
        <v>0</v>
      </c>
      <c r="G202">
        <v>0</v>
      </c>
      <c r="H202">
        <v>0</v>
      </c>
      <c r="I202">
        <v>0</v>
      </c>
      <c r="K202">
        <v>2.06</v>
      </c>
    </row>
    <row r="203" spans="1:11" x14ac:dyDescent="0.2">
      <c r="A203" s="2" t="s">
        <v>765</v>
      </c>
      <c r="B203">
        <v>0.16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1.89</v>
      </c>
      <c r="K203">
        <v>2.0499999999999998</v>
      </c>
    </row>
    <row r="204" spans="1:11" x14ac:dyDescent="0.2">
      <c r="A204" s="2" t="s">
        <v>1073</v>
      </c>
      <c r="B204">
        <v>0</v>
      </c>
      <c r="C204">
        <v>0</v>
      </c>
      <c r="D204">
        <v>2.0499999999999998</v>
      </c>
      <c r="E204">
        <v>0</v>
      </c>
      <c r="F204">
        <v>0</v>
      </c>
      <c r="G204">
        <v>0</v>
      </c>
      <c r="H204">
        <v>0</v>
      </c>
      <c r="I204">
        <v>0</v>
      </c>
      <c r="K204">
        <v>2.0499999999999998</v>
      </c>
    </row>
    <row r="205" spans="1:11" x14ac:dyDescent="0.2">
      <c r="A205" s="2" t="s">
        <v>813</v>
      </c>
      <c r="B205">
        <v>0</v>
      </c>
      <c r="C205">
        <v>0</v>
      </c>
      <c r="D205">
        <v>0</v>
      </c>
      <c r="E205">
        <v>2.0299999999999998</v>
      </c>
      <c r="F205">
        <v>0</v>
      </c>
      <c r="G205">
        <v>0</v>
      </c>
      <c r="H205">
        <v>0</v>
      </c>
      <c r="I205">
        <v>0</v>
      </c>
      <c r="K205">
        <v>2.0299999999999998</v>
      </c>
    </row>
    <row r="206" spans="1:11" x14ac:dyDescent="0.2">
      <c r="A206" s="2" t="s">
        <v>873</v>
      </c>
      <c r="B206">
        <v>0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2</v>
      </c>
      <c r="K206">
        <v>2</v>
      </c>
    </row>
    <row r="207" spans="1:11" x14ac:dyDescent="0.2">
      <c r="A207" s="2" t="s">
        <v>211</v>
      </c>
      <c r="B207">
        <v>0</v>
      </c>
      <c r="C207">
        <v>0</v>
      </c>
      <c r="D207">
        <v>0</v>
      </c>
      <c r="E207">
        <v>0</v>
      </c>
      <c r="F207">
        <v>0</v>
      </c>
      <c r="G207">
        <v>1.91</v>
      </c>
      <c r="H207">
        <v>0</v>
      </c>
      <c r="I207">
        <v>0</v>
      </c>
      <c r="K207">
        <v>1.91</v>
      </c>
    </row>
    <row r="208" spans="1:11" x14ac:dyDescent="0.2">
      <c r="A208" s="2" t="s">
        <v>69</v>
      </c>
      <c r="B208">
        <v>1.9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  <c r="K208">
        <v>1.9</v>
      </c>
    </row>
    <row r="209" spans="1:11" x14ac:dyDescent="0.2">
      <c r="A209" s="2" t="s">
        <v>711</v>
      </c>
      <c r="B209">
        <v>0</v>
      </c>
      <c r="C209">
        <v>0</v>
      </c>
      <c r="D209">
        <v>1.87</v>
      </c>
      <c r="E209">
        <v>0.02</v>
      </c>
      <c r="F209">
        <v>0</v>
      </c>
      <c r="G209">
        <v>0</v>
      </c>
      <c r="H209">
        <v>0</v>
      </c>
      <c r="I209">
        <v>0</v>
      </c>
      <c r="K209">
        <v>1.89</v>
      </c>
    </row>
    <row r="210" spans="1:11" x14ac:dyDescent="0.2">
      <c r="A210" s="2" t="s">
        <v>965</v>
      </c>
      <c r="B210">
        <v>0</v>
      </c>
      <c r="C210">
        <v>0</v>
      </c>
      <c r="D210">
        <v>1.88</v>
      </c>
      <c r="E210">
        <v>0</v>
      </c>
      <c r="F210">
        <v>0</v>
      </c>
      <c r="G210">
        <v>0</v>
      </c>
      <c r="H210">
        <v>0</v>
      </c>
      <c r="I210">
        <v>0</v>
      </c>
      <c r="K210">
        <v>1.88</v>
      </c>
    </row>
    <row r="211" spans="1:11" x14ac:dyDescent="0.2">
      <c r="A211" s="2" t="s">
        <v>453</v>
      </c>
      <c r="B211">
        <v>0</v>
      </c>
      <c r="C211">
        <v>0</v>
      </c>
      <c r="D211">
        <v>0.13</v>
      </c>
      <c r="E211">
        <v>1.73</v>
      </c>
      <c r="F211">
        <v>0</v>
      </c>
      <c r="G211">
        <v>0</v>
      </c>
      <c r="H211">
        <v>0</v>
      </c>
      <c r="I211">
        <v>0</v>
      </c>
      <c r="K211">
        <v>1.86</v>
      </c>
    </row>
    <row r="212" spans="1:11" x14ac:dyDescent="0.2">
      <c r="A212" s="2" t="s">
        <v>1253</v>
      </c>
      <c r="B212">
        <v>0</v>
      </c>
      <c r="C212">
        <v>0</v>
      </c>
      <c r="D212">
        <v>1.83</v>
      </c>
      <c r="E212">
        <v>0.03</v>
      </c>
      <c r="F212">
        <v>0</v>
      </c>
      <c r="G212">
        <v>0</v>
      </c>
      <c r="H212">
        <v>0</v>
      </c>
      <c r="I212">
        <v>0</v>
      </c>
      <c r="K212">
        <v>1.86</v>
      </c>
    </row>
    <row r="213" spans="1:11" x14ac:dyDescent="0.2">
      <c r="A213" s="2" t="s">
        <v>221</v>
      </c>
      <c r="B213">
        <v>0</v>
      </c>
      <c r="C213">
        <v>0</v>
      </c>
      <c r="D213">
        <v>1.81</v>
      </c>
      <c r="E213">
        <v>0</v>
      </c>
      <c r="F213">
        <v>0</v>
      </c>
      <c r="G213">
        <v>0</v>
      </c>
      <c r="H213">
        <v>0</v>
      </c>
      <c r="I213">
        <v>0</v>
      </c>
      <c r="K213">
        <v>1.81</v>
      </c>
    </row>
    <row r="214" spans="1:11" x14ac:dyDescent="0.2">
      <c r="A214" s="2" t="s">
        <v>1161</v>
      </c>
      <c r="B214">
        <v>0</v>
      </c>
      <c r="C214">
        <v>0</v>
      </c>
      <c r="D214">
        <v>1.8</v>
      </c>
      <c r="E214">
        <v>0</v>
      </c>
      <c r="F214">
        <v>0</v>
      </c>
      <c r="G214">
        <v>0</v>
      </c>
      <c r="H214">
        <v>0</v>
      </c>
      <c r="I214">
        <v>0</v>
      </c>
      <c r="K214">
        <v>1.8</v>
      </c>
    </row>
    <row r="215" spans="1:11" x14ac:dyDescent="0.2">
      <c r="A215" s="2" t="s">
        <v>199</v>
      </c>
      <c r="B215">
        <v>0</v>
      </c>
      <c r="C215">
        <v>0</v>
      </c>
      <c r="D215">
        <v>1.79</v>
      </c>
      <c r="E215">
        <v>0</v>
      </c>
      <c r="F215">
        <v>0</v>
      </c>
      <c r="G215">
        <v>0</v>
      </c>
      <c r="H215">
        <v>0</v>
      </c>
      <c r="I215">
        <v>0</v>
      </c>
      <c r="K215">
        <v>1.79</v>
      </c>
    </row>
    <row r="216" spans="1:11" x14ac:dyDescent="0.2">
      <c r="A216" s="2" t="s">
        <v>753</v>
      </c>
      <c r="B216">
        <v>0</v>
      </c>
      <c r="C216">
        <v>0</v>
      </c>
      <c r="D216">
        <v>0</v>
      </c>
      <c r="E216">
        <v>1.77</v>
      </c>
      <c r="F216">
        <v>0</v>
      </c>
      <c r="G216">
        <v>0</v>
      </c>
      <c r="H216">
        <v>0</v>
      </c>
      <c r="I216">
        <v>0.02</v>
      </c>
      <c r="K216">
        <v>1.79</v>
      </c>
    </row>
    <row r="217" spans="1:11" x14ac:dyDescent="0.2">
      <c r="A217" s="2" t="s">
        <v>115</v>
      </c>
      <c r="B217">
        <v>0</v>
      </c>
      <c r="C217">
        <v>0</v>
      </c>
      <c r="D217">
        <v>1.79</v>
      </c>
      <c r="E217">
        <v>0</v>
      </c>
      <c r="F217">
        <v>0</v>
      </c>
      <c r="G217">
        <v>0</v>
      </c>
      <c r="H217">
        <v>0</v>
      </c>
      <c r="I217">
        <v>0</v>
      </c>
      <c r="K217">
        <v>1.79</v>
      </c>
    </row>
    <row r="218" spans="1:11" x14ac:dyDescent="0.2">
      <c r="A218" s="2" t="s">
        <v>1077</v>
      </c>
      <c r="B218">
        <v>0</v>
      </c>
      <c r="C218">
        <v>0</v>
      </c>
      <c r="D218">
        <v>1.78</v>
      </c>
      <c r="E218">
        <v>0</v>
      </c>
      <c r="F218">
        <v>0</v>
      </c>
      <c r="G218">
        <v>0</v>
      </c>
      <c r="H218">
        <v>0</v>
      </c>
      <c r="I218">
        <v>0</v>
      </c>
      <c r="K218">
        <v>1.78</v>
      </c>
    </row>
    <row r="219" spans="1:11" x14ac:dyDescent="0.2">
      <c r="A219" s="2" t="s">
        <v>57</v>
      </c>
      <c r="B219">
        <v>0</v>
      </c>
      <c r="C219">
        <v>0</v>
      </c>
      <c r="D219">
        <v>1.77</v>
      </c>
      <c r="E219">
        <v>0</v>
      </c>
      <c r="F219">
        <v>0</v>
      </c>
      <c r="G219">
        <v>0</v>
      </c>
      <c r="H219">
        <v>0</v>
      </c>
      <c r="I219">
        <v>0</v>
      </c>
      <c r="K219">
        <v>1.77</v>
      </c>
    </row>
    <row r="220" spans="1:11" x14ac:dyDescent="0.2">
      <c r="A220" s="2" t="s">
        <v>513</v>
      </c>
      <c r="B220">
        <v>0</v>
      </c>
      <c r="C220">
        <v>0</v>
      </c>
      <c r="D220">
        <v>1.76</v>
      </c>
      <c r="E220">
        <v>0</v>
      </c>
      <c r="F220">
        <v>0</v>
      </c>
      <c r="G220">
        <v>0</v>
      </c>
      <c r="H220">
        <v>0</v>
      </c>
      <c r="I220">
        <v>0</v>
      </c>
      <c r="K220">
        <v>1.76</v>
      </c>
    </row>
    <row r="221" spans="1:11" x14ac:dyDescent="0.2">
      <c r="A221" s="2" t="s">
        <v>1103</v>
      </c>
      <c r="B221">
        <v>0</v>
      </c>
      <c r="C221">
        <v>0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1.72</v>
      </c>
      <c r="K221">
        <v>1.72</v>
      </c>
    </row>
    <row r="222" spans="1:11" x14ac:dyDescent="0.2">
      <c r="A222" s="2" t="s">
        <v>1005</v>
      </c>
      <c r="B222">
        <v>0</v>
      </c>
      <c r="C222">
        <v>0</v>
      </c>
      <c r="D222">
        <v>0</v>
      </c>
      <c r="E222">
        <v>0</v>
      </c>
      <c r="F222">
        <v>0</v>
      </c>
      <c r="G222">
        <v>0.92</v>
      </c>
      <c r="H222">
        <v>0.27</v>
      </c>
      <c r="I222">
        <v>0.53</v>
      </c>
      <c r="K222">
        <v>1.72</v>
      </c>
    </row>
    <row r="223" spans="1:11" x14ac:dyDescent="0.2">
      <c r="A223" s="2" t="s">
        <v>1221</v>
      </c>
      <c r="B223">
        <v>0</v>
      </c>
      <c r="C223">
        <v>0</v>
      </c>
      <c r="D223">
        <v>0</v>
      </c>
      <c r="E223">
        <v>1.71</v>
      </c>
      <c r="F223">
        <v>0</v>
      </c>
      <c r="G223">
        <v>0</v>
      </c>
      <c r="H223">
        <v>0</v>
      </c>
      <c r="I223">
        <v>0</v>
      </c>
      <c r="K223">
        <v>1.71</v>
      </c>
    </row>
    <row r="224" spans="1:11" x14ac:dyDescent="0.2">
      <c r="A224" s="2" t="s">
        <v>97</v>
      </c>
      <c r="B224">
        <v>1.7</v>
      </c>
      <c r="C224">
        <v>0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0</v>
      </c>
      <c r="K224">
        <v>1.7</v>
      </c>
    </row>
    <row r="225" spans="1:11" x14ac:dyDescent="0.2">
      <c r="A225" s="2" t="s">
        <v>271</v>
      </c>
      <c r="B225">
        <v>1.69</v>
      </c>
      <c r="C225">
        <v>0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  <c r="K225">
        <v>1.69</v>
      </c>
    </row>
    <row r="226" spans="1:11" x14ac:dyDescent="0.2">
      <c r="A226" s="2" t="s">
        <v>227</v>
      </c>
      <c r="B226">
        <v>0</v>
      </c>
      <c r="C226">
        <v>0</v>
      </c>
      <c r="D226">
        <v>0</v>
      </c>
      <c r="E226">
        <v>1.49</v>
      </c>
      <c r="F226">
        <v>0</v>
      </c>
      <c r="G226">
        <v>0.18</v>
      </c>
      <c r="H226">
        <v>0.01</v>
      </c>
      <c r="I226">
        <v>0</v>
      </c>
      <c r="K226">
        <v>1.68</v>
      </c>
    </row>
    <row r="227" spans="1:11" x14ac:dyDescent="0.2">
      <c r="A227" s="2" t="s">
        <v>803</v>
      </c>
      <c r="B227">
        <v>0</v>
      </c>
      <c r="C227">
        <v>0</v>
      </c>
      <c r="D227">
        <v>0.39</v>
      </c>
      <c r="E227">
        <v>0</v>
      </c>
      <c r="F227">
        <v>0</v>
      </c>
      <c r="G227">
        <v>1.28</v>
      </c>
      <c r="H227">
        <v>0</v>
      </c>
      <c r="I227">
        <v>0</v>
      </c>
      <c r="K227">
        <v>1.67</v>
      </c>
    </row>
    <row r="228" spans="1:11" x14ac:dyDescent="0.2">
      <c r="A228" s="2" t="s">
        <v>595</v>
      </c>
      <c r="B228">
        <v>0</v>
      </c>
      <c r="C228">
        <v>0</v>
      </c>
      <c r="D228">
        <v>0</v>
      </c>
      <c r="E228">
        <v>0</v>
      </c>
      <c r="F228">
        <v>0</v>
      </c>
      <c r="G228">
        <v>0</v>
      </c>
      <c r="H228">
        <v>1.66</v>
      </c>
      <c r="I228">
        <v>0</v>
      </c>
      <c r="K228">
        <v>1.66</v>
      </c>
    </row>
    <row r="229" spans="1:11" x14ac:dyDescent="0.2">
      <c r="A229" s="2" t="s">
        <v>37</v>
      </c>
      <c r="B229">
        <v>0</v>
      </c>
      <c r="C229">
        <v>0</v>
      </c>
      <c r="D229">
        <v>0</v>
      </c>
      <c r="E229">
        <v>1.66</v>
      </c>
      <c r="F229">
        <v>0</v>
      </c>
      <c r="G229">
        <v>0</v>
      </c>
      <c r="H229">
        <v>0</v>
      </c>
      <c r="I229">
        <v>0</v>
      </c>
      <c r="K229">
        <v>1.66</v>
      </c>
    </row>
    <row r="230" spans="1:11" x14ac:dyDescent="0.2">
      <c r="A230" s="2" t="s">
        <v>835</v>
      </c>
      <c r="B230">
        <v>0</v>
      </c>
      <c r="C230">
        <v>0</v>
      </c>
      <c r="D230">
        <v>1.57</v>
      </c>
      <c r="E230">
        <v>0.06</v>
      </c>
      <c r="F230">
        <v>0</v>
      </c>
      <c r="G230">
        <v>0</v>
      </c>
      <c r="H230">
        <v>0</v>
      </c>
      <c r="I230">
        <v>0</v>
      </c>
      <c r="K230">
        <v>1.63</v>
      </c>
    </row>
    <row r="231" spans="1:11" x14ac:dyDescent="0.2">
      <c r="A231" s="2" t="s">
        <v>943</v>
      </c>
      <c r="B231">
        <v>0</v>
      </c>
      <c r="C231">
        <v>0</v>
      </c>
      <c r="D231">
        <v>0</v>
      </c>
      <c r="E231">
        <v>1.6</v>
      </c>
      <c r="F231">
        <v>0</v>
      </c>
      <c r="G231">
        <v>0</v>
      </c>
      <c r="H231">
        <v>0</v>
      </c>
      <c r="I231">
        <v>0</v>
      </c>
      <c r="K231">
        <v>1.6</v>
      </c>
    </row>
    <row r="232" spans="1:11" x14ac:dyDescent="0.2">
      <c r="A232" s="2" t="s">
        <v>1191</v>
      </c>
      <c r="B232">
        <v>0.14000000000000001</v>
      </c>
      <c r="C232">
        <v>0</v>
      </c>
      <c r="D232">
        <v>0</v>
      </c>
      <c r="E232">
        <v>0.38</v>
      </c>
      <c r="F232">
        <v>1.03</v>
      </c>
      <c r="G232">
        <v>0</v>
      </c>
      <c r="H232">
        <v>0.04</v>
      </c>
      <c r="I232">
        <v>0</v>
      </c>
      <c r="K232">
        <v>1.59</v>
      </c>
    </row>
    <row r="233" spans="1:11" x14ac:dyDescent="0.2">
      <c r="A233" s="2" t="s">
        <v>921</v>
      </c>
      <c r="B233">
        <v>0</v>
      </c>
      <c r="C233">
        <v>0</v>
      </c>
      <c r="D233">
        <v>0</v>
      </c>
      <c r="E233">
        <v>0</v>
      </c>
      <c r="F233">
        <v>0</v>
      </c>
      <c r="G233">
        <v>1.44</v>
      </c>
      <c r="H233">
        <v>0</v>
      </c>
      <c r="I233">
        <v>0</v>
      </c>
      <c r="K233">
        <v>1.44</v>
      </c>
    </row>
    <row r="234" spans="1:11" x14ac:dyDescent="0.2">
      <c r="A234" s="2" t="s">
        <v>1131</v>
      </c>
      <c r="B234">
        <v>0</v>
      </c>
      <c r="C234">
        <v>0</v>
      </c>
      <c r="D234">
        <v>0</v>
      </c>
      <c r="E234">
        <v>0.46</v>
      </c>
      <c r="F234">
        <v>0</v>
      </c>
      <c r="G234">
        <v>0</v>
      </c>
      <c r="H234">
        <v>0</v>
      </c>
      <c r="I234">
        <v>0.98</v>
      </c>
      <c r="K234">
        <v>1.44</v>
      </c>
    </row>
    <row r="235" spans="1:11" x14ac:dyDescent="0.2">
      <c r="A235" s="2" t="s">
        <v>1057</v>
      </c>
      <c r="B235">
        <v>1.44</v>
      </c>
      <c r="C235">
        <v>0</v>
      </c>
      <c r="D235">
        <v>0</v>
      </c>
      <c r="E235">
        <v>0</v>
      </c>
      <c r="F235">
        <v>0</v>
      </c>
      <c r="G235">
        <v>0</v>
      </c>
      <c r="H235">
        <v>0</v>
      </c>
      <c r="I235">
        <v>0</v>
      </c>
      <c r="K235">
        <v>1.44</v>
      </c>
    </row>
    <row r="236" spans="1:11" x14ac:dyDescent="0.2">
      <c r="A236" s="2" t="s">
        <v>443</v>
      </c>
      <c r="B236">
        <v>0</v>
      </c>
      <c r="C236">
        <v>0</v>
      </c>
      <c r="D236">
        <v>0.37</v>
      </c>
      <c r="E236">
        <v>1.06</v>
      </c>
      <c r="F236">
        <v>0</v>
      </c>
      <c r="G236">
        <v>0</v>
      </c>
      <c r="H236">
        <v>0</v>
      </c>
      <c r="I236">
        <v>0</v>
      </c>
      <c r="K236">
        <v>1.43</v>
      </c>
    </row>
    <row r="237" spans="1:11" x14ac:dyDescent="0.2">
      <c r="A237" s="2" t="s">
        <v>1187</v>
      </c>
      <c r="B237">
        <v>1.41</v>
      </c>
      <c r="C237">
        <v>0</v>
      </c>
      <c r="D237">
        <v>0</v>
      </c>
      <c r="E237">
        <v>0</v>
      </c>
      <c r="F237">
        <v>0</v>
      </c>
      <c r="G237">
        <v>0</v>
      </c>
      <c r="H237">
        <v>0</v>
      </c>
      <c r="I237">
        <v>0</v>
      </c>
      <c r="K237">
        <v>1.41</v>
      </c>
    </row>
    <row r="238" spans="1:11" x14ac:dyDescent="0.2">
      <c r="A238" s="2" t="s">
        <v>249</v>
      </c>
      <c r="B238">
        <v>0</v>
      </c>
      <c r="C238">
        <v>0</v>
      </c>
      <c r="D238">
        <v>1.34</v>
      </c>
      <c r="E238">
        <v>0</v>
      </c>
      <c r="F238">
        <v>7.0000000000000007E-2</v>
      </c>
      <c r="G238">
        <v>0</v>
      </c>
      <c r="H238">
        <v>0</v>
      </c>
      <c r="I238">
        <v>0</v>
      </c>
      <c r="K238">
        <v>1.41</v>
      </c>
    </row>
    <row r="239" spans="1:11" x14ac:dyDescent="0.2">
      <c r="A239" s="2" t="s">
        <v>1213</v>
      </c>
      <c r="B239">
        <v>0.48</v>
      </c>
      <c r="C239">
        <v>0</v>
      </c>
      <c r="D239">
        <v>0.01</v>
      </c>
      <c r="E239">
        <v>0</v>
      </c>
      <c r="F239">
        <v>0</v>
      </c>
      <c r="G239">
        <v>0</v>
      </c>
      <c r="H239">
        <v>0.91</v>
      </c>
      <c r="I239">
        <v>0</v>
      </c>
      <c r="K239">
        <v>1.4</v>
      </c>
    </row>
    <row r="240" spans="1:11" x14ac:dyDescent="0.2">
      <c r="A240" s="2" t="s">
        <v>611</v>
      </c>
      <c r="B240">
        <v>0</v>
      </c>
      <c r="C240">
        <v>0</v>
      </c>
      <c r="D240">
        <v>1.39</v>
      </c>
      <c r="E240">
        <v>0</v>
      </c>
      <c r="F240">
        <v>0</v>
      </c>
      <c r="G240">
        <v>0</v>
      </c>
      <c r="H240">
        <v>0</v>
      </c>
      <c r="I240">
        <v>0</v>
      </c>
      <c r="K240">
        <v>1.39</v>
      </c>
    </row>
    <row r="241" spans="1:11" x14ac:dyDescent="0.2">
      <c r="A241" s="2" t="s">
        <v>499</v>
      </c>
      <c r="B241">
        <v>0</v>
      </c>
      <c r="C241">
        <v>0</v>
      </c>
      <c r="D241">
        <v>0</v>
      </c>
      <c r="E241">
        <v>0</v>
      </c>
      <c r="F241">
        <v>0</v>
      </c>
      <c r="G241">
        <v>1.37</v>
      </c>
      <c r="H241">
        <v>0</v>
      </c>
      <c r="I241">
        <v>0</v>
      </c>
      <c r="K241">
        <v>1.37</v>
      </c>
    </row>
    <row r="242" spans="1:11" x14ac:dyDescent="0.2">
      <c r="A242" s="2" t="s">
        <v>1109</v>
      </c>
      <c r="B242">
        <v>0</v>
      </c>
      <c r="C242">
        <v>0</v>
      </c>
      <c r="D242">
        <v>0</v>
      </c>
      <c r="E242">
        <v>0.4</v>
      </c>
      <c r="F242">
        <v>0</v>
      </c>
      <c r="G242">
        <v>0</v>
      </c>
      <c r="H242">
        <v>0</v>
      </c>
      <c r="I242">
        <v>0.89</v>
      </c>
      <c r="K242">
        <v>1.3</v>
      </c>
    </row>
    <row r="243" spans="1:11" x14ac:dyDescent="0.2">
      <c r="A243" s="2" t="s">
        <v>1151</v>
      </c>
      <c r="B243">
        <v>0</v>
      </c>
      <c r="C243">
        <v>0</v>
      </c>
      <c r="D243">
        <v>1.28</v>
      </c>
      <c r="E243">
        <v>0</v>
      </c>
      <c r="F243">
        <v>0</v>
      </c>
      <c r="G243">
        <v>0</v>
      </c>
      <c r="H243">
        <v>0</v>
      </c>
      <c r="I243">
        <v>0</v>
      </c>
      <c r="K243">
        <v>1.28</v>
      </c>
    </row>
    <row r="244" spans="1:11" x14ac:dyDescent="0.2">
      <c r="A244" s="2" t="s">
        <v>849</v>
      </c>
      <c r="B244">
        <v>0</v>
      </c>
      <c r="C244">
        <v>0</v>
      </c>
      <c r="D244">
        <v>1.27</v>
      </c>
      <c r="E244">
        <v>0</v>
      </c>
      <c r="F244">
        <v>0</v>
      </c>
      <c r="G244">
        <v>0</v>
      </c>
      <c r="H244">
        <v>0</v>
      </c>
      <c r="I244">
        <v>0</v>
      </c>
      <c r="K244">
        <v>1.27</v>
      </c>
    </row>
    <row r="245" spans="1:11" x14ac:dyDescent="0.2">
      <c r="A245" s="2" t="s">
        <v>709</v>
      </c>
      <c r="B245">
        <v>0</v>
      </c>
      <c r="C245">
        <v>0</v>
      </c>
      <c r="D245">
        <v>0</v>
      </c>
      <c r="E245">
        <v>0</v>
      </c>
      <c r="F245">
        <v>0</v>
      </c>
      <c r="G245">
        <v>1.26</v>
      </c>
      <c r="H245">
        <v>0</v>
      </c>
      <c r="I245">
        <v>0</v>
      </c>
      <c r="K245">
        <v>1.26</v>
      </c>
    </row>
    <row r="246" spans="1:11" x14ac:dyDescent="0.2">
      <c r="A246" s="2" t="s">
        <v>1195</v>
      </c>
      <c r="B246">
        <v>0.4</v>
      </c>
      <c r="C246">
        <v>0</v>
      </c>
      <c r="D246">
        <v>0.86</v>
      </c>
      <c r="E246">
        <v>0</v>
      </c>
      <c r="F246">
        <v>0</v>
      </c>
      <c r="G246">
        <v>0</v>
      </c>
      <c r="H246">
        <v>0.01</v>
      </c>
      <c r="I246">
        <v>0</v>
      </c>
      <c r="K246">
        <v>1.26</v>
      </c>
    </row>
    <row r="247" spans="1:11" x14ac:dyDescent="0.2">
      <c r="A247" s="2" t="s">
        <v>641</v>
      </c>
      <c r="B247">
        <v>0</v>
      </c>
      <c r="C247">
        <v>0</v>
      </c>
      <c r="D247">
        <v>0</v>
      </c>
      <c r="E247">
        <v>0</v>
      </c>
      <c r="F247">
        <v>0.4</v>
      </c>
      <c r="G247">
        <v>0.85</v>
      </c>
      <c r="H247">
        <v>0</v>
      </c>
      <c r="I247">
        <v>0</v>
      </c>
      <c r="K247">
        <v>1.25</v>
      </c>
    </row>
    <row r="248" spans="1:11" x14ac:dyDescent="0.2">
      <c r="A248" s="2" t="s">
        <v>143</v>
      </c>
      <c r="B248">
        <v>1.25</v>
      </c>
      <c r="C248">
        <v>0</v>
      </c>
      <c r="D248">
        <v>0</v>
      </c>
      <c r="E248">
        <v>0</v>
      </c>
      <c r="F248">
        <v>0</v>
      </c>
      <c r="G248">
        <v>0</v>
      </c>
      <c r="H248">
        <v>0</v>
      </c>
      <c r="I248">
        <v>0</v>
      </c>
      <c r="K248">
        <v>1.25</v>
      </c>
    </row>
    <row r="249" spans="1:11" x14ac:dyDescent="0.2">
      <c r="A249" s="2" t="s">
        <v>59</v>
      </c>
      <c r="B249">
        <v>0</v>
      </c>
      <c r="C249">
        <v>0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1.24</v>
      </c>
      <c r="K249">
        <v>1.24</v>
      </c>
    </row>
    <row r="250" spans="1:11" x14ac:dyDescent="0.2">
      <c r="A250" s="2" t="s">
        <v>15</v>
      </c>
      <c r="B250">
        <v>0</v>
      </c>
      <c r="C250">
        <v>0</v>
      </c>
      <c r="D250">
        <v>0</v>
      </c>
      <c r="E250">
        <v>0.74</v>
      </c>
      <c r="F250">
        <v>0.04</v>
      </c>
      <c r="G250">
        <v>0.4</v>
      </c>
      <c r="H250">
        <v>0</v>
      </c>
      <c r="I250">
        <v>0</v>
      </c>
      <c r="K250">
        <v>1.18</v>
      </c>
    </row>
    <row r="251" spans="1:11" x14ac:dyDescent="0.2">
      <c r="A251" s="2" t="s">
        <v>963</v>
      </c>
      <c r="B251">
        <v>0</v>
      </c>
      <c r="C251">
        <v>1.18</v>
      </c>
      <c r="D251">
        <v>0</v>
      </c>
      <c r="E251">
        <v>0</v>
      </c>
      <c r="F251">
        <v>0</v>
      </c>
      <c r="G251">
        <v>0</v>
      </c>
      <c r="H251">
        <v>0</v>
      </c>
      <c r="I251">
        <v>0</v>
      </c>
      <c r="K251">
        <v>1.18</v>
      </c>
    </row>
    <row r="252" spans="1:11" x14ac:dyDescent="0.2">
      <c r="A252" s="2" t="s">
        <v>455</v>
      </c>
      <c r="B252">
        <v>0</v>
      </c>
      <c r="C252">
        <v>0.14000000000000001</v>
      </c>
      <c r="D252">
        <v>0.82</v>
      </c>
      <c r="E252">
        <v>0.21</v>
      </c>
      <c r="F252">
        <v>0</v>
      </c>
      <c r="G252">
        <v>0</v>
      </c>
      <c r="H252">
        <v>0</v>
      </c>
      <c r="I252">
        <v>0</v>
      </c>
      <c r="K252">
        <v>1.17</v>
      </c>
    </row>
    <row r="253" spans="1:11" x14ac:dyDescent="0.2">
      <c r="A253" s="2" t="s">
        <v>525</v>
      </c>
      <c r="B253">
        <v>0</v>
      </c>
      <c r="C253">
        <v>0</v>
      </c>
      <c r="D253">
        <v>0</v>
      </c>
      <c r="E253">
        <v>1.1499999999999999</v>
      </c>
      <c r="F253">
        <v>0</v>
      </c>
      <c r="G253">
        <v>0</v>
      </c>
      <c r="H253">
        <v>0</v>
      </c>
      <c r="I253">
        <v>0</v>
      </c>
      <c r="K253">
        <v>1.1499999999999999</v>
      </c>
    </row>
    <row r="254" spans="1:11" x14ac:dyDescent="0.2">
      <c r="A254" s="2" t="s">
        <v>667</v>
      </c>
      <c r="B254">
        <v>1.0900000000000001</v>
      </c>
      <c r="C254">
        <v>0</v>
      </c>
      <c r="D254">
        <v>0.06</v>
      </c>
      <c r="E254">
        <v>0</v>
      </c>
      <c r="F254">
        <v>0</v>
      </c>
      <c r="G254">
        <v>0</v>
      </c>
      <c r="H254">
        <v>0</v>
      </c>
      <c r="I254">
        <v>0</v>
      </c>
      <c r="K254">
        <v>1.1499999999999999</v>
      </c>
    </row>
    <row r="255" spans="1:11" x14ac:dyDescent="0.2">
      <c r="A255" s="2" t="s">
        <v>1033</v>
      </c>
      <c r="B255">
        <v>0</v>
      </c>
      <c r="C255">
        <v>0</v>
      </c>
      <c r="D255">
        <v>1.1399999999999999</v>
      </c>
      <c r="E255">
        <v>0.01</v>
      </c>
      <c r="F255">
        <v>0</v>
      </c>
      <c r="G255">
        <v>0</v>
      </c>
      <c r="H255">
        <v>0</v>
      </c>
      <c r="I255">
        <v>0</v>
      </c>
      <c r="K255">
        <v>1.1499999999999999</v>
      </c>
    </row>
    <row r="256" spans="1:11" x14ac:dyDescent="0.2">
      <c r="A256" s="2" t="s">
        <v>1153</v>
      </c>
      <c r="B256">
        <v>1.07</v>
      </c>
      <c r="C256">
        <v>0</v>
      </c>
      <c r="D256">
        <v>0</v>
      </c>
      <c r="E256">
        <v>0</v>
      </c>
      <c r="F256">
        <v>0.06</v>
      </c>
      <c r="G256">
        <v>0</v>
      </c>
      <c r="H256">
        <v>0</v>
      </c>
      <c r="I256">
        <v>0</v>
      </c>
      <c r="K256">
        <v>1.1299999999999999</v>
      </c>
    </row>
    <row r="257" spans="1:11" x14ac:dyDescent="0.2">
      <c r="A257" s="2" t="s">
        <v>1205</v>
      </c>
      <c r="B257">
        <v>0</v>
      </c>
      <c r="C257">
        <v>0</v>
      </c>
      <c r="D257">
        <v>1.1200000000000001</v>
      </c>
      <c r="E257">
        <v>0</v>
      </c>
      <c r="F257">
        <v>0</v>
      </c>
      <c r="G257">
        <v>0</v>
      </c>
      <c r="H257">
        <v>0</v>
      </c>
      <c r="I257">
        <v>0</v>
      </c>
      <c r="K257">
        <v>1.1200000000000001</v>
      </c>
    </row>
    <row r="258" spans="1:11" x14ac:dyDescent="0.2">
      <c r="A258" s="2" t="s">
        <v>177</v>
      </c>
      <c r="B258">
        <v>0</v>
      </c>
      <c r="C258">
        <v>0</v>
      </c>
      <c r="D258">
        <v>1.1000000000000001</v>
      </c>
      <c r="E258">
        <v>0</v>
      </c>
      <c r="F258">
        <v>0</v>
      </c>
      <c r="G258">
        <v>0</v>
      </c>
      <c r="H258">
        <v>0</v>
      </c>
      <c r="I258">
        <v>0</v>
      </c>
      <c r="K258">
        <v>1.1000000000000001</v>
      </c>
    </row>
    <row r="259" spans="1:11" x14ac:dyDescent="0.2">
      <c r="A259" s="2" t="s">
        <v>1007</v>
      </c>
      <c r="B259">
        <v>0</v>
      </c>
      <c r="C259">
        <v>1.1000000000000001</v>
      </c>
      <c r="D259">
        <v>0</v>
      </c>
      <c r="E259">
        <v>0</v>
      </c>
      <c r="F259">
        <v>0</v>
      </c>
      <c r="G259">
        <v>0</v>
      </c>
      <c r="H259">
        <v>0</v>
      </c>
      <c r="I259">
        <v>0</v>
      </c>
      <c r="K259">
        <v>1.1000000000000001</v>
      </c>
    </row>
    <row r="260" spans="1:11" x14ac:dyDescent="0.2">
      <c r="A260" s="2" t="s">
        <v>29</v>
      </c>
      <c r="B260">
        <v>0</v>
      </c>
      <c r="C260">
        <v>1.0900000000000001</v>
      </c>
      <c r="D260">
        <v>0</v>
      </c>
      <c r="E260">
        <v>0</v>
      </c>
      <c r="F260">
        <v>0</v>
      </c>
      <c r="G260">
        <v>0</v>
      </c>
      <c r="H260">
        <v>0</v>
      </c>
      <c r="I260">
        <v>0</v>
      </c>
      <c r="K260">
        <v>1.0900000000000001</v>
      </c>
    </row>
    <row r="261" spans="1:11" x14ac:dyDescent="0.2">
      <c r="A261" s="2" t="s">
        <v>855</v>
      </c>
      <c r="B261">
        <v>1.0900000000000001</v>
      </c>
      <c r="C261">
        <v>0</v>
      </c>
      <c r="D261">
        <v>0</v>
      </c>
      <c r="E261">
        <v>0</v>
      </c>
      <c r="F261">
        <v>0</v>
      </c>
      <c r="G261">
        <v>0</v>
      </c>
      <c r="H261">
        <v>0</v>
      </c>
      <c r="I261">
        <v>0</v>
      </c>
      <c r="K261">
        <v>1.0900000000000001</v>
      </c>
    </row>
    <row r="262" spans="1:11" x14ac:dyDescent="0.2">
      <c r="A262" s="2" t="s">
        <v>775</v>
      </c>
      <c r="B262">
        <v>1.07</v>
      </c>
      <c r="C262">
        <v>0</v>
      </c>
      <c r="D262">
        <v>0</v>
      </c>
      <c r="E262">
        <v>0</v>
      </c>
      <c r="F262">
        <v>0</v>
      </c>
      <c r="G262">
        <v>0</v>
      </c>
      <c r="H262">
        <v>0</v>
      </c>
      <c r="I262">
        <v>0</v>
      </c>
      <c r="K262">
        <v>1.07</v>
      </c>
    </row>
    <row r="263" spans="1:11" x14ac:dyDescent="0.2">
      <c r="A263" s="2" t="s">
        <v>1237</v>
      </c>
      <c r="B263">
        <v>0</v>
      </c>
      <c r="C263">
        <v>0</v>
      </c>
      <c r="D263">
        <v>0.39</v>
      </c>
      <c r="E263">
        <v>0</v>
      </c>
      <c r="F263">
        <v>0</v>
      </c>
      <c r="G263">
        <v>0</v>
      </c>
      <c r="H263">
        <v>0.63</v>
      </c>
      <c r="I263">
        <v>0</v>
      </c>
      <c r="K263">
        <v>1.02</v>
      </c>
    </row>
    <row r="264" spans="1:11" x14ac:dyDescent="0.2">
      <c r="A264" s="2" t="s">
        <v>503</v>
      </c>
      <c r="B264">
        <v>0</v>
      </c>
      <c r="C264">
        <v>0</v>
      </c>
      <c r="D264">
        <v>1.01</v>
      </c>
      <c r="E264">
        <v>0</v>
      </c>
      <c r="F264">
        <v>0</v>
      </c>
      <c r="G264">
        <v>0</v>
      </c>
      <c r="H264">
        <v>0</v>
      </c>
      <c r="I264">
        <v>0</v>
      </c>
      <c r="K264">
        <v>1.01</v>
      </c>
    </row>
    <row r="265" spans="1:11" x14ac:dyDescent="0.2">
      <c r="A265" s="2" t="s">
        <v>33</v>
      </c>
      <c r="B265">
        <v>0</v>
      </c>
      <c r="C265">
        <v>0.02</v>
      </c>
      <c r="D265">
        <v>0.03</v>
      </c>
      <c r="E265">
        <v>0.95</v>
      </c>
      <c r="F265">
        <v>0</v>
      </c>
      <c r="G265">
        <v>0</v>
      </c>
      <c r="H265">
        <v>0</v>
      </c>
      <c r="I265">
        <v>0</v>
      </c>
      <c r="K265">
        <v>0.99</v>
      </c>
    </row>
    <row r="266" spans="1:11" x14ac:dyDescent="0.2">
      <c r="A266" s="2" t="s">
        <v>883</v>
      </c>
      <c r="B266">
        <v>0</v>
      </c>
      <c r="C266">
        <v>0</v>
      </c>
      <c r="D266">
        <v>0</v>
      </c>
      <c r="E266">
        <v>0.98</v>
      </c>
      <c r="F266">
        <v>0</v>
      </c>
      <c r="G266">
        <v>0</v>
      </c>
      <c r="H266">
        <v>0</v>
      </c>
      <c r="I266">
        <v>0</v>
      </c>
      <c r="K266">
        <v>0.98</v>
      </c>
    </row>
    <row r="267" spans="1:11" x14ac:dyDescent="0.2">
      <c r="A267" s="2" t="s">
        <v>697</v>
      </c>
      <c r="B267">
        <v>0</v>
      </c>
      <c r="C267">
        <v>0</v>
      </c>
      <c r="D267">
        <v>0</v>
      </c>
      <c r="E267">
        <v>0</v>
      </c>
      <c r="F267">
        <v>0</v>
      </c>
      <c r="G267">
        <v>0.98</v>
      </c>
      <c r="H267">
        <v>0</v>
      </c>
      <c r="I267">
        <v>0</v>
      </c>
      <c r="K267">
        <v>0.98</v>
      </c>
    </row>
    <row r="268" spans="1:11" x14ac:dyDescent="0.2">
      <c r="A268" s="2" t="s">
        <v>439</v>
      </c>
      <c r="B268">
        <v>0</v>
      </c>
      <c r="C268">
        <v>0</v>
      </c>
      <c r="D268">
        <v>0.97</v>
      </c>
      <c r="E268">
        <v>0</v>
      </c>
      <c r="F268">
        <v>0</v>
      </c>
      <c r="G268">
        <v>0</v>
      </c>
      <c r="H268">
        <v>0</v>
      </c>
      <c r="I268">
        <v>0</v>
      </c>
      <c r="K268">
        <v>0.97</v>
      </c>
    </row>
    <row r="269" spans="1:11" x14ac:dyDescent="0.2">
      <c r="A269" s="2" t="s">
        <v>1031</v>
      </c>
      <c r="B269">
        <v>0</v>
      </c>
      <c r="C269">
        <v>0</v>
      </c>
      <c r="D269">
        <v>0.27</v>
      </c>
      <c r="E269">
        <v>0.68</v>
      </c>
      <c r="F269">
        <v>0</v>
      </c>
      <c r="G269">
        <v>0</v>
      </c>
      <c r="H269">
        <v>0</v>
      </c>
      <c r="I269">
        <v>0</v>
      </c>
      <c r="K269">
        <v>0.95</v>
      </c>
    </row>
    <row r="270" spans="1:11" x14ac:dyDescent="0.2">
      <c r="A270" s="2" t="s">
        <v>475</v>
      </c>
      <c r="B270">
        <v>0</v>
      </c>
      <c r="C270">
        <v>0</v>
      </c>
      <c r="D270">
        <v>0.93</v>
      </c>
      <c r="E270">
        <v>0</v>
      </c>
      <c r="F270">
        <v>0</v>
      </c>
      <c r="G270">
        <v>0</v>
      </c>
      <c r="H270">
        <v>0</v>
      </c>
      <c r="I270">
        <v>0</v>
      </c>
      <c r="K270">
        <v>0.93</v>
      </c>
    </row>
    <row r="271" spans="1:11" x14ac:dyDescent="0.2">
      <c r="A271" s="2" t="s">
        <v>25</v>
      </c>
      <c r="B271">
        <v>0</v>
      </c>
      <c r="C271">
        <v>0</v>
      </c>
      <c r="D271">
        <v>0.93</v>
      </c>
      <c r="E271">
        <v>0</v>
      </c>
      <c r="F271">
        <v>0</v>
      </c>
      <c r="G271">
        <v>0</v>
      </c>
      <c r="H271">
        <v>0</v>
      </c>
      <c r="I271">
        <v>0</v>
      </c>
      <c r="K271">
        <v>0.93</v>
      </c>
    </row>
    <row r="272" spans="1:11" x14ac:dyDescent="0.2">
      <c r="A272" s="2" t="s">
        <v>163</v>
      </c>
      <c r="B272">
        <v>0</v>
      </c>
      <c r="C272">
        <v>0</v>
      </c>
      <c r="D272">
        <v>0.86</v>
      </c>
      <c r="E272">
        <v>7.0000000000000007E-2</v>
      </c>
      <c r="F272">
        <v>0</v>
      </c>
      <c r="G272">
        <v>0</v>
      </c>
      <c r="H272">
        <v>0</v>
      </c>
      <c r="I272">
        <v>0</v>
      </c>
      <c r="K272">
        <v>0.93</v>
      </c>
    </row>
    <row r="273" spans="1:11" x14ac:dyDescent="0.2">
      <c r="A273" s="2" t="s">
        <v>209</v>
      </c>
      <c r="B273">
        <v>0</v>
      </c>
      <c r="C273">
        <v>0</v>
      </c>
      <c r="D273">
        <v>0</v>
      </c>
      <c r="E273">
        <v>0.44</v>
      </c>
      <c r="F273">
        <v>0</v>
      </c>
      <c r="G273">
        <v>0</v>
      </c>
      <c r="H273">
        <v>0</v>
      </c>
      <c r="I273">
        <v>0.48</v>
      </c>
      <c r="K273">
        <v>0.92</v>
      </c>
    </row>
    <row r="274" spans="1:11" x14ac:dyDescent="0.2">
      <c r="A274" s="2" t="s">
        <v>725</v>
      </c>
      <c r="B274">
        <v>0.17</v>
      </c>
      <c r="C274">
        <v>0</v>
      </c>
      <c r="D274">
        <v>0.73</v>
      </c>
      <c r="E274">
        <v>0</v>
      </c>
      <c r="F274">
        <v>0</v>
      </c>
      <c r="G274">
        <v>0</v>
      </c>
      <c r="H274">
        <v>0</v>
      </c>
      <c r="I274">
        <v>0.02</v>
      </c>
      <c r="K274">
        <v>0.92</v>
      </c>
    </row>
    <row r="275" spans="1:11" x14ac:dyDescent="0.2">
      <c r="A275" s="2" t="s">
        <v>483</v>
      </c>
      <c r="B275">
        <v>0</v>
      </c>
      <c r="C275">
        <v>0</v>
      </c>
      <c r="D275">
        <v>0.9</v>
      </c>
      <c r="E275">
        <v>0</v>
      </c>
      <c r="F275">
        <v>0</v>
      </c>
      <c r="G275">
        <v>0</v>
      </c>
      <c r="H275">
        <v>0</v>
      </c>
      <c r="I275">
        <v>0</v>
      </c>
      <c r="K275">
        <v>0.9</v>
      </c>
    </row>
    <row r="276" spans="1:11" x14ac:dyDescent="0.2">
      <c r="A276" s="2" t="s">
        <v>1121</v>
      </c>
      <c r="B276">
        <v>0</v>
      </c>
      <c r="C276">
        <v>0</v>
      </c>
      <c r="D276">
        <v>0</v>
      </c>
      <c r="E276">
        <v>0.4</v>
      </c>
      <c r="F276">
        <v>0</v>
      </c>
      <c r="G276">
        <v>0</v>
      </c>
      <c r="H276">
        <v>0</v>
      </c>
      <c r="I276">
        <v>0.49</v>
      </c>
      <c r="K276">
        <v>0.88</v>
      </c>
    </row>
    <row r="277" spans="1:11" x14ac:dyDescent="0.2">
      <c r="A277" s="2" t="s">
        <v>31</v>
      </c>
      <c r="B277">
        <v>0</v>
      </c>
      <c r="C277">
        <v>0</v>
      </c>
      <c r="D277">
        <v>0</v>
      </c>
      <c r="E277">
        <v>0</v>
      </c>
      <c r="F277">
        <v>0</v>
      </c>
      <c r="G277">
        <v>0.88</v>
      </c>
      <c r="H277">
        <v>0</v>
      </c>
      <c r="I277">
        <v>0</v>
      </c>
      <c r="K277">
        <v>0.88</v>
      </c>
    </row>
    <row r="278" spans="1:11" x14ac:dyDescent="0.2">
      <c r="A278" s="2" t="s">
        <v>545</v>
      </c>
      <c r="B278">
        <v>0</v>
      </c>
      <c r="C278">
        <v>0</v>
      </c>
      <c r="D278">
        <v>0.87</v>
      </c>
      <c r="E278">
        <v>0</v>
      </c>
      <c r="F278">
        <v>0</v>
      </c>
      <c r="G278">
        <v>0</v>
      </c>
      <c r="H278">
        <v>0</v>
      </c>
      <c r="I278">
        <v>0</v>
      </c>
      <c r="K278">
        <v>0.87</v>
      </c>
    </row>
    <row r="279" spans="1:11" x14ac:dyDescent="0.2">
      <c r="A279" s="2" t="s">
        <v>255</v>
      </c>
      <c r="B279">
        <v>0</v>
      </c>
      <c r="C279">
        <v>0</v>
      </c>
      <c r="D279">
        <v>0.86</v>
      </c>
      <c r="E279">
        <v>0</v>
      </c>
      <c r="F279">
        <v>0</v>
      </c>
      <c r="G279">
        <v>0</v>
      </c>
      <c r="H279">
        <v>0</v>
      </c>
      <c r="I279">
        <v>0</v>
      </c>
      <c r="K279">
        <v>0.86</v>
      </c>
    </row>
    <row r="280" spans="1:11" x14ac:dyDescent="0.2">
      <c r="A280" s="2" t="s">
        <v>319</v>
      </c>
      <c r="B280">
        <v>0</v>
      </c>
      <c r="C280">
        <v>0</v>
      </c>
      <c r="D280">
        <v>0.76</v>
      </c>
      <c r="E280">
        <v>7.0000000000000007E-2</v>
      </c>
      <c r="F280">
        <v>0</v>
      </c>
      <c r="G280">
        <v>0</v>
      </c>
      <c r="H280">
        <v>0</v>
      </c>
      <c r="I280">
        <v>0</v>
      </c>
      <c r="K280">
        <v>0.83</v>
      </c>
    </row>
    <row r="281" spans="1:11" x14ac:dyDescent="0.2">
      <c r="A281" s="2" t="s">
        <v>67</v>
      </c>
      <c r="B281">
        <v>0</v>
      </c>
      <c r="C281">
        <v>0</v>
      </c>
      <c r="D281">
        <v>0</v>
      </c>
      <c r="E281">
        <v>0</v>
      </c>
      <c r="F281">
        <v>0.11</v>
      </c>
      <c r="G281">
        <v>0.69</v>
      </c>
      <c r="H281">
        <v>0.02</v>
      </c>
      <c r="I281">
        <v>0</v>
      </c>
      <c r="K281">
        <v>0.83</v>
      </c>
    </row>
    <row r="282" spans="1:11" x14ac:dyDescent="0.2">
      <c r="A282" s="2" t="s">
        <v>411</v>
      </c>
      <c r="B282">
        <v>0</v>
      </c>
      <c r="C282">
        <v>0</v>
      </c>
      <c r="D282">
        <v>0</v>
      </c>
      <c r="E282">
        <v>0.82</v>
      </c>
      <c r="F282">
        <v>0</v>
      </c>
      <c r="G282">
        <v>0</v>
      </c>
      <c r="H282">
        <v>0</v>
      </c>
      <c r="I282">
        <v>0</v>
      </c>
      <c r="K282">
        <v>0.82</v>
      </c>
    </row>
    <row r="283" spans="1:11" x14ac:dyDescent="0.2">
      <c r="A283" s="2" t="s">
        <v>241</v>
      </c>
      <c r="B283">
        <v>0</v>
      </c>
      <c r="C283">
        <v>0.82</v>
      </c>
      <c r="D283">
        <v>0</v>
      </c>
      <c r="E283">
        <v>0</v>
      </c>
      <c r="F283">
        <v>0</v>
      </c>
      <c r="G283">
        <v>0</v>
      </c>
      <c r="H283">
        <v>0</v>
      </c>
      <c r="I283">
        <v>0</v>
      </c>
      <c r="K283">
        <v>0.82</v>
      </c>
    </row>
    <row r="284" spans="1:11" x14ac:dyDescent="0.2">
      <c r="A284" s="2" t="s">
        <v>1085</v>
      </c>
      <c r="B284">
        <v>0</v>
      </c>
      <c r="C284">
        <v>0</v>
      </c>
      <c r="D284">
        <v>0.81</v>
      </c>
      <c r="E284">
        <v>0.01</v>
      </c>
      <c r="F284">
        <v>0</v>
      </c>
      <c r="G284">
        <v>0</v>
      </c>
      <c r="H284">
        <v>0</v>
      </c>
      <c r="I284">
        <v>0</v>
      </c>
      <c r="K284">
        <v>0.81</v>
      </c>
    </row>
    <row r="285" spans="1:11" x14ac:dyDescent="0.2">
      <c r="A285" s="2" t="s">
        <v>863</v>
      </c>
      <c r="B285">
        <v>0.05</v>
      </c>
      <c r="C285">
        <v>0</v>
      </c>
      <c r="D285">
        <v>0</v>
      </c>
      <c r="E285">
        <v>0</v>
      </c>
      <c r="F285">
        <v>0</v>
      </c>
      <c r="G285">
        <v>0.69</v>
      </c>
      <c r="H285">
        <v>0</v>
      </c>
      <c r="I285">
        <v>7.0000000000000007E-2</v>
      </c>
      <c r="K285">
        <v>0.8</v>
      </c>
    </row>
    <row r="286" spans="1:11" x14ac:dyDescent="0.2">
      <c r="A286" s="2" t="s">
        <v>183</v>
      </c>
      <c r="B286">
        <v>0</v>
      </c>
      <c r="C286">
        <v>0</v>
      </c>
      <c r="D286">
        <v>0</v>
      </c>
      <c r="E286">
        <v>0.65</v>
      </c>
      <c r="F286">
        <v>0.13</v>
      </c>
      <c r="G286">
        <v>0</v>
      </c>
      <c r="H286">
        <v>0</v>
      </c>
      <c r="I286">
        <v>0</v>
      </c>
      <c r="K286">
        <v>0.78</v>
      </c>
    </row>
    <row r="287" spans="1:11" x14ac:dyDescent="0.2">
      <c r="A287" s="2" t="s">
        <v>691</v>
      </c>
      <c r="B287">
        <v>0</v>
      </c>
      <c r="C287">
        <v>0</v>
      </c>
      <c r="D287">
        <v>0</v>
      </c>
      <c r="E287">
        <v>0.77</v>
      </c>
      <c r="F287">
        <v>0</v>
      </c>
      <c r="G287">
        <v>0</v>
      </c>
      <c r="H287">
        <v>0</v>
      </c>
      <c r="I287">
        <v>0</v>
      </c>
      <c r="K287">
        <v>0.77</v>
      </c>
    </row>
    <row r="288" spans="1:11" x14ac:dyDescent="0.2">
      <c r="A288" s="2" t="s">
        <v>341</v>
      </c>
      <c r="B288">
        <v>0</v>
      </c>
      <c r="C288">
        <v>0</v>
      </c>
      <c r="D288">
        <v>0</v>
      </c>
      <c r="E288">
        <v>0</v>
      </c>
      <c r="F288">
        <v>0.76</v>
      </c>
      <c r="G288">
        <v>0</v>
      </c>
      <c r="H288">
        <v>0</v>
      </c>
      <c r="I288">
        <v>0</v>
      </c>
      <c r="K288">
        <v>0.76</v>
      </c>
    </row>
    <row r="289" spans="1:11" x14ac:dyDescent="0.2">
      <c r="A289" s="2" t="s">
        <v>161</v>
      </c>
      <c r="B289">
        <v>0.69</v>
      </c>
      <c r="C289">
        <v>0.06</v>
      </c>
      <c r="D289">
        <v>0</v>
      </c>
      <c r="E289">
        <v>0</v>
      </c>
      <c r="F289">
        <v>0</v>
      </c>
      <c r="G289">
        <v>0</v>
      </c>
      <c r="H289">
        <v>0</v>
      </c>
      <c r="I289">
        <v>0</v>
      </c>
      <c r="K289">
        <v>0.76</v>
      </c>
    </row>
    <row r="290" spans="1:11" x14ac:dyDescent="0.2">
      <c r="A290" s="2" t="s">
        <v>395</v>
      </c>
      <c r="B290">
        <v>0</v>
      </c>
      <c r="C290">
        <v>0</v>
      </c>
      <c r="D290">
        <v>0</v>
      </c>
      <c r="E290">
        <v>0</v>
      </c>
      <c r="F290">
        <v>0</v>
      </c>
      <c r="G290">
        <v>0.76</v>
      </c>
      <c r="H290">
        <v>0</v>
      </c>
      <c r="I290">
        <v>0</v>
      </c>
      <c r="K290">
        <v>0.76</v>
      </c>
    </row>
    <row r="291" spans="1:11" x14ac:dyDescent="0.2">
      <c r="A291" s="2" t="s">
        <v>547</v>
      </c>
      <c r="B291">
        <v>0</v>
      </c>
      <c r="C291">
        <v>0</v>
      </c>
      <c r="D291">
        <v>0.75</v>
      </c>
      <c r="E291">
        <v>0</v>
      </c>
      <c r="F291">
        <v>0</v>
      </c>
      <c r="G291">
        <v>0</v>
      </c>
      <c r="H291">
        <v>0</v>
      </c>
      <c r="I291">
        <v>0</v>
      </c>
      <c r="K291">
        <v>0.76</v>
      </c>
    </row>
    <row r="292" spans="1:11" x14ac:dyDescent="0.2">
      <c r="A292" s="2" t="s">
        <v>291</v>
      </c>
      <c r="B292">
        <v>0.15</v>
      </c>
      <c r="C292">
        <v>0.6</v>
      </c>
      <c r="D292">
        <v>0</v>
      </c>
      <c r="E292">
        <v>0</v>
      </c>
      <c r="F292">
        <v>0</v>
      </c>
      <c r="G292">
        <v>0</v>
      </c>
      <c r="H292">
        <v>0</v>
      </c>
      <c r="I292">
        <v>0</v>
      </c>
      <c r="K292">
        <v>0.75</v>
      </c>
    </row>
    <row r="293" spans="1:11" x14ac:dyDescent="0.2">
      <c r="A293" s="2" t="s">
        <v>1219</v>
      </c>
      <c r="B293">
        <v>0.74</v>
      </c>
      <c r="C293">
        <v>0</v>
      </c>
      <c r="D293">
        <v>0</v>
      </c>
      <c r="E293">
        <v>0</v>
      </c>
      <c r="F293">
        <v>0</v>
      </c>
      <c r="G293">
        <v>0</v>
      </c>
      <c r="H293">
        <v>0</v>
      </c>
      <c r="I293">
        <v>0</v>
      </c>
      <c r="K293">
        <v>0.74</v>
      </c>
    </row>
    <row r="294" spans="1:11" x14ac:dyDescent="0.2">
      <c r="A294" s="2" t="s">
        <v>555</v>
      </c>
      <c r="B294">
        <v>0</v>
      </c>
      <c r="C294">
        <v>0</v>
      </c>
      <c r="D294">
        <v>0</v>
      </c>
      <c r="E294">
        <v>0</v>
      </c>
      <c r="F294">
        <v>0</v>
      </c>
      <c r="G294">
        <v>0.74</v>
      </c>
      <c r="H294">
        <v>0</v>
      </c>
      <c r="I294">
        <v>0</v>
      </c>
      <c r="K294">
        <v>0.74</v>
      </c>
    </row>
    <row r="295" spans="1:11" x14ac:dyDescent="0.2">
      <c r="A295" s="2" t="s">
        <v>1217</v>
      </c>
      <c r="B295">
        <v>0.01</v>
      </c>
      <c r="C295">
        <v>0</v>
      </c>
      <c r="D295">
        <v>0.7</v>
      </c>
      <c r="E295">
        <v>0.02</v>
      </c>
      <c r="F295">
        <v>0</v>
      </c>
      <c r="G295">
        <v>0</v>
      </c>
      <c r="H295">
        <v>0</v>
      </c>
      <c r="I295">
        <v>0</v>
      </c>
      <c r="K295">
        <v>0.73</v>
      </c>
    </row>
    <row r="296" spans="1:11" x14ac:dyDescent="0.2">
      <c r="A296" s="2" t="s">
        <v>787</v>
      </c>
      <c r="B296">
        <v>0</v>
      </c>
      <c r="C296">
        <v>0</v>
      </c>
      <c r="D296">
        <v>0</v>
      </c>
      <c r="E296">
        <v>0</v>
      </c>
      <c r="F296">
        <v>0</v>
      </c>
      <c r="G296">
        <v>0.71</v>
      </c>
      <c r="H296">
        <v>0</v>
      </c>
      <c r="I296">
        <v>0</v>
      </c>
      <c r="K296">
        <v>0.71</v>
      </c>
    </row>
    <row r="297" spans="1:11" x14ac:dyDescent="0.2">
      <c r="A297" s="2" t="s">
        <v>569</v>
      </c>
      <c r="B297">
        <v>0</v>
      </c>
      <c r="C297">
        <v>0</v>
      </c>
      <c r="D297">
        <v>0.69</v>
      </c>
      <c r="E297">
        <v>0</v>
      </c>
      <c r="F297">
        <v>0</v>
      </c>
      <c r="G297">
        <v>0</v>
      </c>
      <c r="H297">
        <v>0</v>
      </c>
      <c r="I297">
        <v>0</v>
      </c>
      <c r="K297">
        <v>0.7</v>
      </c>
    </row>
    <row r="298" spans="1:11" x14ac:dyDescent="0.2">
      <c r="A298" s="2" t="s">
        <v>83</v>
      </c>
      <c r="B298">
        <v>0</v>
      </c>
      <c r="C298">
        <v>0</v>
      </c>
      <c r="D298">
        <v>0.7</v>
      </c>
      <c r="E298">
        <v>0</v>
      </c>
      <c r="F298">
        <v>0</v>
      </c>
      <c r="G298">
        <v>0</v>
      </c>
      <c r="H298">
        <v>0</v>
      </c>
      <c r="I298">
        <v>0</v>
      </c>
      <c r="K298">
        <v>0.7</v>
      </c>
    </row>
    <row r="299" spans="1:11" x14ac:dyDescent="0.2">
      <c r="A299" s="2" t="s">
        <v>461</v>
      </c>
      <c r="B299">
        <v>0.2</v>
      </c>
      <c r="C299">
        <v>0</v>
      </c>
      <c r="D299">
        <v>0</v>
      </c>
      <c r="E299">
        <v>0.5</v>
      </c>
      <c r="F299">
        <v>0</v>
      </c>
      <c r="G299">
        <v>0</v>
      </c>
      <c r="H299">
        <v>0</v>
      </c>
      <c r="I299">
        <v>0</v>
      </c>
      <c r="K299">
        <v>0.7</v>
      </c>
    </row>
    <row r="300" spans="1:11" x14ac:dyDescent="0.2">
      <c r="A300" s="2" t="s">
        <v>553</v>
      </c>
      <c r="B300">
        <v>0</v>
      </c>
      <c r="C300">
        <v>0</v>
      </c>
      <c r="D300">
        <v>0.69</v>
      </c>
      <c r="E300">
        <v>0</v>
      </c>
      <c r="F300">
        <v>0</v>
      </c>
      <c r="G300">
        <v>0</v>
      </c>
      <c r="H300">
        <v>0</v>
      </c>
      <c r="I300">
        <v>0</v>
      </c>
      <c r="K300">
        <v>0.69</v>
      </c>
    </row>
    <row r="301" spans="1:11" x14ac:dyDescent="0.2">
      <c r="A301" s="2" t="s">
        <v>837</v>
      </c>
      <c r="B301">
        <v>0</v>
      </c>
      <c r="C301">
        <v>0</v>
      </c>
      <c r="D301">
        <v>0</v>
      </c>
      <c r="E301">
        <v>0.67</v>
      </c>
      <c r="F301">
        <v>0</v>
      </c>
      <c r="G301">
        <v>0</v>
      </c>
      <c r="H301">
        <v>0</v>
      </c>
      <c r="I301">
        <v>0</v>
      </c>
      <c r="K301">
        <v>0.67</v>
      </c>
    </row>
    <row r="302" spans="1:11" x14ac:dyDescent="0.2">
      <c r="A302" s="2" t="s">
        <v>45</v>
      </c>
      <c r="B302">
        <v>0</v>
      </c>
      <c r="C302">
        <v>0</v>
      </c>
      <c r="D302">
        <v>0.22</v>
      </c>
      <c r="E302">
        <v>0</v>
      </c>
      <c r="F302">
        <v>0.44</v>
      </c>
      <c r="G302">
        <v>0</v>
      </c>
      <c r="H302">
        <v>0</v>
      </c>
      <c r="I302">
        <v>0</v>
      </c>
      <c r="K302">
        <v>0.65</v>
      </c>
    </row>
    <row r="303" spans="1:11" x14ac:dyDescent="0.2">
      <c r="A303" s="2" t="s">
        <v>417</v>
      </c>
      <c r="B303">
        <v>0</v>
      </c>
      <c r="C303">
        <v>0</v>
      </c>
      <c r="D303">
        <v>0.49</v>
      </c>
      <c r="E303">
        <v>0.01</v>
      </c>
      <c r="F303">
        <v>0</v>
      </c>
      <c r="G303">
        <v>0.16</v>
      </c>
      <c r="H303">
        <v>0</v>
      </c>
      <c r="I303">
        <v>0</v>
      </c>
      <c r="K303">
        <v>0.65</v>
      </c>
    </row>
    <row r="304" spans="1:11" x14ac:dyDescent="0.2">
      <c r="A304" s="2" t="s">
        <v>749</v>
      </c>
      <c r="B304">
        <v>0</v>
      </c>
      <c r="C304">
        <v>0</v>
      </c>
      <c r="D304">
        <v>0</v>
      </c>
      <c r="E304">
        <v>0</v>
      </c>
      <c r="F304">
        <v>0</v>
      </c>
      <c r="G304">
        <v>0</v>
      </c>
      <c r="H304">
        <v>0</v>
      </c>
      <c r="I304">
        <v>0.64</v>
      </c>
      <c r="K304">
        <v>0.64</v>
      </c>
    </row>
    <row r="305" spans="1:11" x14ac:dyDescent="0.2">
      <c r="A305" s="2" t="s">
        <v>1063</v>
      </c>
      <c r="B305">
        <v>0</v>
      </c>
      <c r="C305">
        <v>0</v>
      </c>
      <c r="D305">
        <v>0</v>
      </c>
      <c r="E305">
        <v>0</v>
      </c>
      <c r="F305">
        <v>0</v>
      </c>
      <c r="G305">
        <v>0.63</v>
      </c>
      <c r="H305">
        <v>0</v>
      </c>
      <c r="I305">
        <v>0</v>
      </c>
      <c r="K305">
        <v>0.63</v>
      </c>
    </row>
    <row r="306" spans="1:11" x14ac:dyDescent="0.2">
      <c r="A306" s="2" t="s">
        <v>207</v>
      </c>
      <c r="B306">
        <v>0</v>
      </c>
      <c r="C306">
        <v>0</v>
      </c>
      <c r="D306">
        <v>0</v>
      </c>
      <c r="E306">
        <v>0.61</v>
      </c>
      <c r="F306">
        <v>0</v>
      </c>
      <c r="G306">
        <v>0</v>
      </c>
      <c r="H306">
        <v>0</v>
      </c>
      <c r="I306">
        <v>0</v>
      </c>
      <c r="K306">
        <v>0.61</v>
      </c>
    </row>
    <row r="307" spans="1:11" x14ac:dyDescent="0.2">
      <c r="A307" s="2" t="s">
        <v>313</v>
      </c>
      <c r="B307">
        <v>0</v>
      </c>
      <c r="C307">
        <v>0</v>
      </c>
      <c r="D307">
        <v>0</v>
      </c>
      <c r="E307">
        <v>0.6</v>
      </c>
      <c r="F307">
        <v>0</v>
      </c>
      <c r="G307">
        <v>0</v>
      </c>
      <c r="H307">
        <v>0</v>
      </c>
      <c r="I307">
        <v>0</v>
      </c>
      <c r="K307">
        <v>0.6</v>
      </c>
    </row>
    <row r="308" spans="1:11" x14ac:dyDescent="0.2">
      <c r="A308" s="2" t="s">
        <v>1145</v>
      </c>
      <c r="B308">
        <v>0</v>
      </c>
      <c r="C308">
        <v>0</v>
      </c>
      <c r="D308">
        <v>0.57999999999999996</v>
      </c>
      <c r="E308">
        <v>0</v>
      </c>
      <c r="F308">
        <v>0</v>
      </c>
      <c r="G308">
        <v>0</v>
      </c>
      <c r="H308">
        <v>0</v>
      </c>
      <c r="I308">
        <v>0</v>
      </c>
      <c r="K308">
        <v>0.57999999999999996</v>
      </c>
    </row>
    <row r="309" spans="1:11" x14ac:dyDescent="0.2">
      <c r="A309" s="2" t="s">
        <v>1035</v>
      </c>
      <c r="B309">
        <v>0</v>
      </c>
      <c r="C309">
        <v>0</v>
      </c>
      <c r="D309">
        <v>0</v>
      </c>
      <c r="E309">
        <v>0.57999999999999996</v>
      </c>
      <c r="F309">
        <v>0</v>
      </c>
      <c r="G309">
        <v>0</v>
      </c>
      <c r="H309">
        <v>0</v>
      </c>
      <c r="I309">
        <v>0</v>
      </c>
      <c r="K309">
        <v>0.57999999999999996</v>
      </c>
    </row>
    <row r="310" spans="1:11" x14ac:dyDescent="0.2">
      <c r="A310" s="2" t="s">
        <v>123</v>
      </c>
      <c r="B310">
        <v>0</v>
      </c>
      <c r="C310">
        <v>0</v>
      </c>
      <c r="D310">
        <v>0</v>
      </c>
      <c r="E310">
        <v>0.57999999999999996</v>
      </c>
      <c r="F310">
        <v>0</v>
      </c>
      <c r="G310">
        <v>0</v>
      </c>
      <c r="H310">
        <v>0</v>
      </c>
      <c r="I310">
        <v>0</v>
      </c>
      <c r="K310">
        <v>0.57999999999999996</v>
      </c>
    </row>
    <row r="311" spans="1:11" x14ac:dyDescent="0.2">
      <c r="A311" s="2" t="s">
        <v>945</v>
      </c>
      <c r="B311">
        <v>0</v>
      </c>
      <c r="C311">
        <v>0</v>
      </c>
      <c r="D311">
        <v>0</v>
      </c>
      <c r="E311">
        <v>0.56999999999999995</v>
      </c>
      <c r="F311">
        <v>0</v>
      </c>
      <c r="G311">
        <v>0.01</v>
      </c>
      <c r="H311">
        <v>0</v>
      </c>
      <c r="I311">
        <v>0</v>
      </c>
      <c r="K311">
        <v>0.57999999999999996</v>
      </c>
    </row>
    <row r="312" spans="1:11" x14ac:dyDescent="0.2">
      <c r="A312" s="2" t="s">
        <v>247</v>
      </c>
      <c r="B312">
        <v>0.03</v>
      </c>
      <c r="C312">
        <v>0</v>
      </c>
      <c r="D312">
        <v>0</v>
      </c>
      <c r="E312">
        <v>0</v>
      </c>
      <c r="F312">
        <v>0.54</v>
      </c>
      <c r="G312">
        <v>0</v>
      </c>
      <c r="H312">
        <v>0</v>
      </c>
      <c r="I312">
        <v>0.01</v>
      </c>
      <c r="K312">
        <v>0.56999999999999995</v>
      </c>
    </row>
    <row r="313" spans="1:11" x14ac:dyDescent="0.2">
      <c r="A313" s="2" t="s">
        <v>493</v>
      </c>
      <c r="B313">
        <v>0</v>
      </c>
      <c r="C313">
        <v>0</v>
      </c>
      <c r="D313">
        <v>0.35</v>
      </c>
      <c r="E313">
        <v>0</v>
      </c>
      <c r="F313">
        <v>0.18</v>
      </c>
      <c r="G313">
        <v>0</v>
      </c>
      <c r="H313">
        <v>0</v>
      </c>
      <c r="I313">
        <v>0.01</v>
      </c>
      <c r="K313">
        <v>0.54</v>
      </c>
    </row>
    <row r="314" spans="1:11" x14ac:dyDescent="0.2">
      <c r="A314" s="2" t="s">
        <v>743</v>
      </c>
      <c r="B314">
        <v>0.45</v>
      </c>
      <c r="C314">
        <v>0</v>
      </c>
      <c r="D314">
        <v>0.02</v>
      </c>
      <c r="E314">
        <v>7.0000000000000007E-2</v>
      </c>
      <c r="F314">
        <v>0</v>
      </c>
      <c r="G314">
        <v>0</v>
      </c>
      <c r="H314">
        <v>0</v>
      </c>
      <c r="I314">
        <v>0</v>
      </c>
      <c r="K314">
        <v>0.54</v>
      </c>
    </row>
    <row r="315" spans="1:11" x14ac:dyDescent="0.2">
      <c r="A315" s="2" t="s">
        <v>975</v>
      </c>
      <c r="B315">
        <v>0.35</v>
      </c>
      <c r="C315">
        <v>0</v>
      </c>
      <c r="D315">
        <v>0</v>
      </c>
      <c r="E315">
        <v>0.03</v>
      </c>
      <c r="F315">
        <v>0</v>
      </c>
      <c r="G315">
        <v>0</v>
      </c>
      <c r="H315">
        <v>0.12</v>
      </c>
      <c r="I315">
        <v>0.04</v>
      </c>
      <c r="K315">
        <v>0.54</v>
      </c>
    </row>
    <row r="316" spans="1:11" x14ac:dyDescent="0.2">
      <c r="A316" s="2" t="s">
        <v>147</v>
      </c>
      <c r="B316">
        <v>0</v>
      </c>
      <c r="C316">
        <v>0</v>
      </c>
      <c r="D316">
        <v>0.52</v>
      </c>
      <c r="E316">
        <v>0</v>
      </c>
      <c r="F316">
        <v>0</v>
      </c>
      <c r="G316">
        <v>0</v>
      </c>
      <c r="H316">
        <v>0</v>
      </c>
      <c r="I316">
        <v>0</v>
      </c>
      <c r="K316">
        <v>0.52</v>
      </c>
    </row>
    <row r="317" spans="1:11" x14ac:dyDescent="0.2">
      <c r="A317" s="2" t="s">
        <v>939</v>
      </c>
      <c r="B317">
        <v>0</v>
      </c>
      <c r="C317">
        <v>0</v>
      </c>
      <c r="D317">
        <v>0</v>
      </c>
      <c r="E317">
        <v>0</v>
      </c>
      <c r="F317">
        <v>0.52</v>
      </c>
      <c r="G317">
        <v>0</v>
      </c>
      <c r="H317">
        <v>0</v>
      </c>
      <c r="I317">
        <v>0</v>
      </c>
      <c r="K317">
        <v>0.52</v>
      </c>
    </row>
    <row r="318" spans="1:11" x14ac:dyDescent="0.2">
      <c r="A318" s="2" t="s">
        <v>225</v>
      </c>
      <c r="B318">
        <v>0.38</v>
      </c>
      <c r="C318">
        <v>0</v>
      </c>
      <c r="D318">
        <v>0.13</v>
      </c>
      <c r="E318">
        <v>0</v>
      </c>
      <c r="F318">
        <v>0</v>
      </c>
      <c r="G318">
        <v>0</v>
      </c>
      <c r="H318">
        <v>0</v>
      </c>
      <c r="I318">
        <v>0</v>
      </c>
      <c r="K318">
        <v>0.51</v>
      </c>
    </row>
    <row r="319" spans="1:11" x14ac:dyDescent="0.2">
      <c r="A319" s="2" t="s">
        <v>85</v>
      </c>
      <c r="B319">
        <v>0</v>
      </c>
      <c r="C319">
        <v>0</v>
      </c>
      <c r="D319">
        <v>0</v>
      </c>
      <c r="E319">
        <v>0</v>
      </c>
      <c r="F319">
        <v>0</v>
      </c>
      <c r="G319">
        <v>0.51</v>
      </c>
      <c r="H319">
        <v>0</v>
      </c>
      <c r="I319">
        <v>0</v>
      </c>
      <c r="K319">
        <v>0.51</v>
      </c>
    </row>
    <row r="320" spans="1:11" x14ac:dyDescent="0.2">
      <c r="A320" s="2" t="s">
        <v>375</v>
      </c>
      <c r="B320">
        <v>0.47</v>
      </c>
      <c r="C320">
        <v>0.05</v>
      </c>
      <c r="D320">
        <v>0</v>
      </c>
      <c r="E320">
        <v>0</v>
      </c>
      <c r="F320">
        <v>0</v>
      </c>
      <c r="G320">
        <v>0</v>
      </c>
      <c r="H320">
        <v>0</v>
      </c>
      <c r="I320">
        <v>0</v>
      </c>
      <c r="K320">
        <v>0.51</v>
      </c>
    </row>
    <row r="321" spans="1:11" x14ac:dyDescent="0.2">
      <c r="A321" s="2" t="s">
        <v>465</v>
      </c>
      <c r="B321">
        <v>0</v>
      </c>
      <c r="C321">
        <v>0</v>
      </c>
      <c r="D321">
        <v>0.51</v>
      </c>
      <c r="E321">
        <v>0</v>
      </c>
      <c r="F321">
        <v>0</v>
      </c>
      <c r="G321">
        <v>0</v>
      </c>
      <c r="H321">
        <v>0</v>
      </c>
      <c r="I321">
        <v>0</v>
      </c>
      <c r="K321">
        <v>0.51</v>
      </c>
    </row>
    <row r="322" spans="1:11" x14ac:dyDescent="0.2">
      <c r="A322" s="2" t="s">
        <v>275</v>
      </c>
      <c r="B322">
        <v>0</v>
      </c>
      <c r="C322">
        <v>0</v>
      </c>
      <c r="D322">
        <v>0</v>
      </c>
      <c r="E322">
        <v>0.5</v>
      </c>
      <c r="F322">
        <v>0</v>
      </c>
      <c r="G322">
        <v>0</v>
      </c>
      <c r="H322">
        <v>0</v>
      </c>
      <c r="I322">
        <v>0</v>
      </c>
      <c r="K322">
        <v>0.5</v>
      </c>
    </row>
    <row r="323" spans="1:11" x14ac:dyDescent="0.2">
      <c r="A323" s="2" t="s">
        <v>405</v>
      </c>
      <c r="B323">
        <v>0</v>
      </c>
      <c r="C323">
        <v>0</v>
      </c>
      <c r="D323">
        <v>0</v>
      </c>
      <c r="E323">
        <v>0.5</v>
      </c>
      <c r="F323">
        <v>0</v>
      </c>
      <c r="G323">
        <v>0</v>
      </c>
      <c r="H323">
        <v>0</v>
      </c>
      <c r="I323">
        <v>0</v>
      </c>
      <c r="K323">
        <v>0.5</v>
      </c>
    </row>
    <row r="324" spans="1:11" x14ac:dyDescent="0.2">
      <c r="A324" s="2" t="s">
        <v>485</v>
      </c>
      <c r="B324">
        <v>0</v>
      </c>
      <c r="C324">
        <v>0</v>
      </c>
      <c r="D324">
        <v>0.03</v>
      </c>
      <c r="E324">
        <v>0.47</v>
      </c>
      <c r="F324">
        <v>0</v>
      </c>
      <c r="G324">
        <v>0</v>
      </c>
      <c r="H324">
        <v>0</v>
      </c>
      <c r="I324">
        <v>0</v>
      </c>
      <c r="K324">
        <v>0.5</v>
      </c>
    </row>
    <row r="325" spans="1:11" x14ac:dyDescent="0.2">
      <c r="A325" s="2" t="s">
        <v>1117</v>
      </c>
      <c r="B325">
        <v>0</v>
      </c>
      <c r="C325">
        <v>0</v>
      </c>
      <c r="D325">
        <v>0</v>
      </c>
      <c r="E325">
        <v>0</v>
      </c>
      <c r="F325">
        <v>0.5</v>
      </c>
      <c r="G325">
        <v>0</v>
      </c>
      <c r="H325">
        <v>0</v>
      </c>
      <c r="I325">
        <v>0</v>
      </c>
      <c r="K325">
        <v>0.5</v>
      </c>
    </row>
    <row r="326" spans="1:11" x14ac:dyDescent="0.2">
      <c r="A326" s="2" t="s">
        <v>77</v>
      </c>
      <c r="B326">
        <v>0</v>
      </c>
      <c r="C326">
        <v>0</v>
      </c>
      <c r="D326">
        <v>0</v>
      </c>
      <c r="E326">
        <v>0.48</v>
      </c>
      <c r="F326">
        <v>0</v>
      </c>
      <c r="G326">
        <v>0</v>
      </c>
      <c r="H326">
        <v>0.01</v>
      </c>
      <c r="I326">
        <v>0</v>
      </c>
      <c r="K326">
        <v>0.49</v>
      </c>
    </row>
    <row r="327" spans="1:11" x14ac:dyDescent="0.2">
      <c r="A327" s="2" t="s">
        <v>815</v>
      </c>
      <c r="B327">
        <v>0</v>
      </c>
      <c r="C327">
        <v>0</v>
      </c>
      <c r="D327">
        <v>0</v>
      </c>
      <c r="E327">
        <v>0</v>
      </c>
      <c r="F327">
        <v>0.47</v>
      </c>
      <c r="G327">
        <v>0</v>
      </c>
      <c r="H327">
        <v>0</v>
      </c>
      <c r="I327">
        <v>0</v>
      </c>
      <c r="K327">
        <v>0.47</v>
      </c>
    </row>
    <row r="328" spans="1:11" x14ac:dyDescent="0.2">
      <c r="A328" s="2" t="s">
        <v>747</v>
      </c>
      <c r="B328">
        <v>0</v>
      </c>
      <c r="C328">
        <v>0</v>
      </c>
      <c r="D328">
        <v>0</v>
      </c>
      <c r="E328">
        <v>0.27</v>
      </c>
      <c r="F328">
        <v>0.11</v>
      </c>
      <c r="G328">
        <v>0.08</v>
      </c>
      <c r="H328">
        <v>0</v>
      </c>
      <c r="I328">
        <v>0</v>
      </c>
      <c r="K328">
        <v>0.47</v>
      </c>
    </row>
    <row r="329" spans="1:11" x14ac:dyDescent="0.2">
      <c r="A329" s="2" t="s">
        <v>1141</v>
      </c>
      <c r="B329">
        <v>0</v>
      </c>
      <c r="C329">
        <v>0</v>
      </c>
      <c r="D329">
        <v>0</v>
      </c>
      <c r="E329">
        <v>0</v>
      </c>
      <c r="F329">
        <v>0.46</v>
      </c>
      <c r="G329">
        <v>0</v>
      </c>
      <c r="H329">
        <v>0</v>
      </c>
      <c r="I329">
        <v>0</v>
      </c>
      <c r="K329">
        <v>0.46</v>
      </c>
    </row>
    <row r="330" spans="1:11" x14ac:dyDescent="0.2">
      <c r="A330" s="2" t="s">
        <v>107</v>
      </c>
      <c r="B330">
        <v>0</v>
      </c>
      <c r="C330">
        <v>0</v>
      </c>
      <c r="D330">
        <v>0</v>
      </c>
      <c r="E330">
        <v>0.45</v>
      </c>
      <c r="F330">
        <v>0</v>
      </c>
      <c r="G330">
        <v>0</v>
      </c>
      <c r="H330">
        <v>0</v>
      </c>
      <c r="I330">
        <v>0</v>
      </c>
      <c r="K330">
        <v>0.45</v>
      </c>
    </row>
    <row r="331" spans="1:11" x14ac:dyDescent="0.2">
      <c r="A331" s="2" t="s">
        <v>433</v>
      </c>
      <c r="B331">
        <v>0</v>
      </c>
      <c r="C331">
        <v>0</v>
      </c>
      <c r="D331">
        <v>0.11</v>
      </c>
      <c r="E331">
        <v>0</v>
      </c>
      <c r="F331">
        <v>0.16</v>
      </c>
      <c r="G331">
        <v>0.17</v>
      </c>
      <c r="H331">
        <v>0</v>
      </c>
      <c r="I331">
        <v>0</v>
      </c>
      <c r="K331">
        <v>0.44</v>
      </c>
    </row>
    <row r="332" spans="1:11" x14ac:dyDescent="0.2">
      <c r="A332" s="2" t="s">
        <v>1155</v>
      </c>
      <c r="B332">
        <v>0</v>
      </c>
      <c r="C332">
        <v>0</v>
      </c>
      <c r="D332">
        <v>0.44</v>
      </c>
      <c r="E332">
        <v>0</v>
      </c>
      <c r="F332">
        <v>0</v>
      </c>
      <c r="G332">
        <v>0</v>
      </c>
      <c r="H332">
        <v>0</v>
      </c>
      <c r="I332">
        <v>0</v>
      </c>
      <c r="K332">
        <v>0.44</v>
      </c>
    </row>
    <row r="333" spans="1:11" x14ac:dyDescent="0.2">
      <c r="A333" s="2" t="s">
        <v>793</v>
      </c>
      <c r="B333">
        <v>0</v>
      </c>
      <c r="C333">
        <v>0</v>
      </c>
      <c r="D333">
        <v>0</v>
      </c>
      <c r="E333">
        <v>0</v>
      </c>
      <c r="F333">
        <v>0</v>
      </c>
      <c r="G333">
        <v>0.44</v>
      </c>
      <c r="H333">
        <v>0</v>
      </c>
      <c r="I333">
        <v>0</v>
      </c>
      <c r="K333">
        <v>0.44</v>
      </c>
    </row>
    <row r="334" spans="1:11" x14ac:dyDescent="0.2">
      <c r="A334" s="2" t="s">
        <v>21</v>
      </c>
      <c r="B334">
        <v>0</v>
      </c>
      <c r="C334">
        <v>0</v>
      </c>
      <c r="D334">
        <v>0</v>
      </c>
      <c r="E334">
        <v>0.43</v>
      </c>
      <c r="F334">
        <v>0</v>
      </c>
      <c r="G334">
        <v>0</v>
      </c>
      <c r="H334">
        <v>0</v>
      </c>
      <c r="I334">
        <v>0</v>
      </c>
      <c r="K334">
        <v>0.43</v>
      </c>
    </row>
    <row r="335" spans="1:11" x14ac:dyDescent="0.2">
      <c r="A335" s="2" t="s">
        <v>857</v>
      </c>
      <c r="B335">
        <v>0</v>
      </c>
      <c r="C335">
        <v>0</v>
      </c>
      <c r="D335">
        <v>0.42</v>
      </c>
      <c r="E335">
        <v>0</v>
      </c>
      <c r="F335">
        <v>0</v>
      </c>
      <c r="G335">
        <v>0</v>
      </c>
      <c r="H335">
        <v>0</v>
      </c>
      <c r="I335">
        <v>0</v>
      </c>
      <c r="K335">
        <v>0.42</v>
      </c>
    </row>
    <row r="336" spans="1:11" x14ac:dyDescent="0.2">
      <c r="A336" s="2" t="s">
        <v>851</v>
      </c>
      <c r="B336">
        <v>0.05</v>
      </c>
      <c r="C336">
        <v>0</v>
      </c>
      <c r="D336">
        <v>0.36</v>
      </c>
      <c r="E336">
        <v>0.01</v>
      </c>
      <c r="F336">
        <v>0</v>
      </c>
      <c r="G336">
        <v>0</v>
      </c>
      <c r="H336">
        <v>0</v>
      </c>
      <c r="I336">
        <v>0</v>
      </c>
      <c r="K336">
        <v>0.41</v>
      </c>
    </row>
    <row r="337" spans="1:11" x14ac:dyDescent="0.2">
      <c r="A337" s="2" t="s">
        <v>1137</v>
      </c>
      <c r="B337">
        <v>0</v>
      </c>
      <c r="C337">
        <v>0</v>
      </c>
      <c r="D337">
        <v>0.32</v>
      </c>
      <c r="E337">
        <v>0.09</v>
      </c>
      <c r="F337">
        <v>0</v>
      </c>
      <c r="G337">
        <v>0</v>
      </c>
      <c r="H337">
        <v>0</v>
      </c>
      <c r="I337">
        <v>0</v>
      </c>
      <c r="K337">
        <v>0.41</v>
      </c>
    </row>
    <row r="338" spans="1:11" x14ac:dyDescent="0.2">
      <c r="A338" s="2" t="s">
        <v>447</v>
      </c>
      <c r="B338">
        <v>0</v>
      </c>
      <c r="C338">
        <v>0</v>
      </c>
      <c r="D338">
        <v>0.4</v>
      </c>
      <c r="E338">
        <v>0</v>
      </c>
      <c r="F338">
        <v>0</v>
      </c>
      <c r="G338">
        <v>0</v>
      </c>
      <c r="H338">
        <v>0</v>
      </c>
      <c r="I338">
        <v>0</v>
      </c>
      <c r="K338">
        <v>0.4</v>
      </c>
    </row>
    <row r="339" spans="1:11" x14ac:dyDescent="0.2">
      <c r="A339" s="2" t="s">
        <v>1049</v>
      </c>
      <c r="B339">
        <v>0.4</v>
      </c>
      <c r="C339">
        <v>0</v>
      </c>
      <c r="D339">
        <v>0</v>
      </c>
      <c r="E339">
        <v>0</v>
      </c>
      <c r="F339">
        <v>0</v>
      </c>
      <c r="G339">
        <v>0</v>
      </c>
      <c r="H339">
        <v>0</v>
      </c>
      <c r="I339">
        <v>0</v>
      </c>
      <c r="K339">
        <v>0.4</v>
      </c>
    </row>
    <row r="340" spans="1:11" x14ac:dyDescent="0.2">
      <c r="A340" s="2" t="s">
        <v>263</v>
      </c>
      <c r="B340">
        <v>0</v>
      </c>
      <c r="C340">
        <v>0.39</v>
      </c>
      <c r="D340">
        <v>0</v>
      </c>
      <c r="E340">
        <v>0</v>
      </c>
      <c r="F340">
        <v>0</v>
      </c>
      <c r="G340">
        <v>0</v>
      </c>
      <c r="H340">
        <v>0</v>
      </c>
      <c r="I340">
        <v>0</v>
      </c>
      <c r="K340">
        <v>0.39</v>
      </c>
    </row>
    <row r="341" spans="1:11" x14ac:dyDescent="0.2">
      <c r="A341" s="2" t="s">
        <v>721</v>
      </c>
      <c r="B341">
        <v>0</v>
      </c>
      <c r="C341">
        <v>0.04</v>
      </c>
      <c r="D341">
        <v>0</v>
      </c>
      <c r="E341">
        <v>0.17</v>
      </c>
      <c r="F341">
        <v>0.05</v>
      </c>
      <c r="G341">
        <v>0.12</v>
      </c>
      <c r="H341">
        <v>0</v>
      </c>
      <c r="I341">
        <v>0</v>
      </c>
      <c r="K341">
        <v>0.38</v>
      </c>
    </row>
    <row r="342" spans="1:11" x14ac:dyDescent="0.2">
      <c r="A342" s="2" t="s">
        <v>891</v>
      </c>
      <c r="B342">
        <v>0</v>
      </c>
      <c r="C342">
        <v>0</v>
      </c>
      <c r="D342">
        <v>0</v>
      </c>
      <c r="E342">
        <v>0.36</v>
      </c>
      <c r="F342">
        <v>0</v>
      </c>
      <c r="G342">
        <v>0</v>
      </c>
      <c r="H342">
        <v>0</v>
      </c>
      <c r="I342">
        <v>0</v>
      </c>
      <c r="K342">
        <v>0.36</v>
      </c>
    </row>
    <row r="343" spans="1:11" x14ac:dyDescent="0.2">
      <c r="A343" s="2" t="s">
        <v>719</v>
      </c>
      <c r="B343">
        <v>0.36</v>
      </c>
      <c r="C343">
        <v>0</v>
      </c>
      <c r="D343">
        <v>0</v>
      </c>
      <c r="E343">
        <v>0</v>
      </c>
      <c r="F343">
        <v>0</v>
      </c>
      <c r="G343">
        <v>0</v>
      </c>
      <c r="H343">
        <v>0</v>
      </c>
      <c r="I343">
        <v>0</v>
      </c>
      <c r="K343">
        <v>0.36</v>
      </c>
    </row>
    <row r="344" spans="1:11" x14ac:dyDescent="0.2">
      <c r="A344" s="2" t="s">
        <v>661</v>
      </c>
      <c r="B344">
        <v>0</v>
      </c>
      <c r="C344">
        <v>0</v>
      </c>
      <c r="D344">
        <v>0.28000000000000003</v>
      </c>
      <c r="E344">
        <v>0.06</v>
      </c>
      <c r="F344">
        <v>0</v>
      </c>
      <c r="G344">
        <v>0</v>
      </c>
      <c r="H344">
        <v>0</v>
      </c>
      <c r="I344">
        <v>0</v>
      </c>
      <c r="K344">
        <v>0.34</v>
      </c>
    </row>
    <row r="345" spans="1:11" x14ac:dyDescent="0.2">
      <c r="A345" s="2" t="s">
        <v>245</v>
      </c>
      <c r="B345">
        <v>0</v>
      </c>
      <c r="C345">
        <v>0</v>
      </c>
      <c r="D345">
        <v>0.25</v>
      </c>
      <c r="E345">
        <v>0.09</v>
      </c>
      <c r="F345">
        <v>0</v>
      </c>
      <c r="G345">
        <v>0</v>
      </c>
      <c r="H345">
        <v>0</v>
      </c>
      <c r="I345">
        <v>0</v>
      </c>
      <c r="K345">
        <v>0.33</v>
      </c>
    </row>
    <row r="346" spans="1:11" x14ac:dyDescent="0.2">
      <c r="A346" s="2" t="s">
        <v>805</v>
      </c>
      <c r="B346">
        <v>0</v>
      </c>
      <c r="C346">
        <v>0</v>
      </c>
      <c r="D346">
        <v>0.32</v>
      </c>
      <c r="E346">
        <v>0</v>
      </c>
      <c r="F346">
        <v>0</v>
      </c>
      <c r="G346">
        <v>0</v>
      </c>
      <c r="H346">
        <v>0</v>
      </c>
      <c r="I346">
        <v>0</v>
      </c>
      <c r="K346">
        <v>0.32</v>
      </c>
    </row>
    <row r="347" spans="1:11" x14ac:dyDescent="0.2">
      <c r="A347" s="2" t="s">
        <v>893</v>
      </c>
      <c r="B347">
        <v>0</v>
      </c>
      <c r="C347">
        <v>0</v>
      </c>
      <c r="D347">
        <v>0</v>
      </c>
      <c r="E347">
        <v>0.32</v>
      </c>
      <c r="F347">
        <v>0</v>
      </c>
      <c r="G347">
        <v>0</v>
      </c>
      <c r="H347">
        <v>0</v>
      </c>
      <c r="I347">
        <v>0</v>
      </c>
      <c r="K347">
        <v>0.32</v>
      </c>
    </row>
    <row r="348" spans="1:11" x14ac:dyDescent="0.2">
      <c r="A348" s="2" t="s">
        <v>929</v>
      </c>
      <c r="B348">
        <v>0</v>
      </c>
      <c r="C348">
        <v>0</v>
      </c>
      <c r="D348">
        <v>0</v>
      </c>
      <c r="E348">
        <v>0.06</v>
      </c>
      <c r="F348">
        <v>0</v>
      </c>
      <c r="G348">
        <v>0</v>
      </c>
      <c r="H348">
        <v>0</v>
      </c>
      <c r="I348">
        <v>0.25</v>
      </c>
      <c r="K348">
        <v>0.31</v>
      </c>
    </row>
    <row r="349" spans="1:11" x14ac:dyDescent="0.2">
      <c r="A349" s="2" t="s">
        <v>861</v>
      </c>
      <c r="B349">
        <v>0</v>
      </c>
      <c r="C349">
        <v>0</v>
      </c>
      <c r="D349">
        <v>0</v>
      </c>
      <c r="E349">
        <v>0.31</v>
      </c>
      <c r="F349">
        <v>0</v>
      </c>
      <c r="G349">
        <v>0</v>
      </c>
      <c r="H349">
        <v>0</v>
      </c>
      <c r="I349">
        <v>0</v>
      </c>
      <c r="K349">
        <v>0.31</v>
      </c>
    </row>
    <row r="350" spans="1:11" x14ac:dyDescent="0.2">
      <c r="A350" s="2" t="s">
        <v>397</v>
      </c>
      <c r="B350">
        <v>0</v>
      </c>
      <c r="C350">
        <v>0</v>
      </c>
      <c r="D350">
        <v>0.28999999999999998</v>
      </c>
      <c r="E350">
        <v>0.01</v>
      </c>
      <c r="F350">
        <v>0</v>
      </c>
      <c r="G350">
        <v>0</v>
      </c>
      <c r="H350">
        <v>0</v>
      </c>
      <c r="I350">
        <v>0</v>
      </c>
      <c r="K350">
        <v>0.3</v>
      </c>
    </row>
    <row r="351" spans="1:11" x14ac:dyDescent="0.2">
      <c r="A351" s="2" t="s">
        <v>487</v>
      </c>
      <c r="B351">
        <v>0</v>
      </c>
      <c r="C351">
        <v>0</v>
      </c>
      <c r="D351">
        <v>0.28999999999999998</v>
      </c>
      <c r="E351">
        <v>0</v>
      </c>
      <c r="F351">
        <v>0</v>
      </c>
      <c r="G351">
        <v>0</v>
      </c>
      <c r="H351">
        <v>0</v>
      </c>
      <c r="I351">
        <v>0</v>
      </c>
      <c r="K351">
        <v>0.28999999999999998</v>
      </c>
    </row>
    <row r="352" spans="1:11" x14ac:dyDescent="0.2">
      <c r="A352" s="2" t="s">
        <v>133</v>
      </c>
      <c r="B352">
        <v>0</v>
      </c>
      <c r="C352">
        <v>0</v>
      </c>
      <c r="D352">
        <v>0.28999999999999998</v>
      </c>
      <c r="E352">
        <v>0</v>
      </c>
      <c r="F352">
        <v>0</v>
      </c>
      <c r="G352">
        <v>0</v>
      </c>
      <c r="H352">
        <v>0</v>
      </c>
      <c r="I352">
        <v>0</v>
      </c>
      <c r="K352">
        <v>0.28999999999999998</v>
      </c>
    </row>
    <row r="353" spans="1:11" x14ac:dyDescent="0.2">
      <c r="A353" s="2" t="s">
        <v>251</v>
      </c>
      <c r="B353">
        <v>0.28000000000000003</v>
      </c>
      <c r="C353">
        <v>0</v>
      </c>
      <c r="D353">
        <v>0</v>
      </c>
      <c r="E353">
        <v>0</v>
      </c>
      <c r="F353">
        <v>0</v>
      </c>
      <c r="G353">
        <v>0</v>
      </c>
      <c r="H353">
        <v>0</v>
      </c>
      <c r="I353">
        <v>0</v>
      </c>
      <c r="K353">
        <v>0.28000000000000003</v>
      </c>
    </row>
    <row r="354" spans="1:11" x14ac:dyDescent="0.2">
      <c r="A354" s="2" t="s">
        <v>61</v>
      </c>
      <c r="B354">
        <v>0.26</v>
      </c>
      <c r="C354">
        <v>0</v>
      </c>
      <c r="D354">
        <v>0</v>
      </c>
      <c r="E354">
        <v>0</v>
      </c>
      <c r="F354">
        <v>0</v>
      </c>
      <c r="G354">
        <v>0</v>
      </c>
      <c r="H354">
        <v>0</v>
      </c>
      <c r="I354">
        <v>0</v>
      </c>
      <c r="K354">
        <v>0.26</v>
      </c>
    </row>
    <row r="355" spans="1:11" x14ac:dyDescent="0.2">
      <c r="A355" s="2" t="s">
        <v>481</v>
      </c>
      <c r="B355">
        <v>0</v>
      </c>
      <c r="C355">
        <v>0</v>
      </c>
      <c r="D355">
        <v>0.25</v>
      </c>
      <c r="E355">
        <v>0</v>
      </c>
      <c r="F355">
        <v>0</v>
      </c>
      <c r="G355">
        <v>0</v>
      </c>
      <c r="H355">
        <v>0</v>
      </c>
      <c r="I355">
        <v>0</v>
      </c>
      <c r="K355">
        <v>0.25</v>
      </c>
    </row>
    <row r="356" spans="1:11" x14ac:dyDescent="0.2">
      <c r="A356" s="2" t="s">
        <v>541</v>
      </c>
      <c r="B356">
        <v>0.25</v>
      </c>
      <c r="C356">
        <v>0</v>
      </c>
      <c r="D356">
        <v>0</v>
      </c>
      <c r="E356">
        <v>0</v>
      </c>
      <c r="F356">
        <v>0</v>
      </c>
      <c r="G356">
        <v>0</v>
      </c>
      <c r="H356">
        <v>0</v>
      </c>
      <c r="I356">
        <v>0</v>
      </c>
      <c r="K356">
        <v>0.25</v>
      </c>
    </row>
    <row r="357" spans="1:11" x14ac:dyDescent="0.2">
      <c r="A357" s="2" t="s">
        <v>349</v>
      </c>
      <c r="B357">
        <v>0</v>
      </c>
      <c r="C357">
        <v>0</v>
      </c>
      <c r="D357">
        <v>0</v>
      </c>
      <c r="E357">
        <v>0</v>
      </c>
      <c r="F357">
        <v>0</v>
      </c>
      <c r="G357">
        <v>0</v>
      </c>
      <c r="H357">
        <v>0.24</v>
      </c>
      <c r="I357">
        <v>0</v>
      </c>
      <c r="K357">
        <v>0.24</v>
      </c>
    </row>
    <row r="358" spans="1:11" x14ac:dyDescent="0.2">
      <c r="A358" s="2" t="s">
        <v>309</v>
      </c>
      <c r="B358">
        <v>0</v>
      </c>
      <c r="C358">
        <v>0</v>
      </c>
      <c r="D358">
        <v>0</v>
      </c>
      <c r="E358">
        <v>0</v>
      </c>
      <c r="F358">
        <v>0.24</v>
      </c>
      <c r="G358">
        <v>0</v>
      </c>
      <c r="H358">
        <v>0</v>
      </c>
      <c r="I358">
        <v>0</v>
      </c>
      <c r="K358">
        <v>0.24</v>
      </c>
    </row>
    <row r="359" spans="1:11" x14ac:dyDescent="0.2">
      <c r="A359" s="2" t="s">
        <v>1129</v>
      </c>
      <c r="B359">
        <v>0</v>
      </c>
      <c r="C359">
        <v>0.24</v>
      </c>
      <c r="D359">
        <v>0</v>
      </c>
      <c r="E359">
        <v>0</v>
      </c>
      <c r="F359">
        <v>0</v>
      </c>
      <c r="G359">
        <v>0</v>
      </c>
      <c r="H359">
        <v>0</v>
      </c>
      <c r="I359">
        <v>0</v>
      </c>
      <c r="K359">
        <v>0.24</v>
      </c>
    </row>
    <row r="360" spans="1:11" x14ac:dyDescent="0.2">
      <c r="A360" s="2" t="s">
        <v>1257</v>
      </c>
      <c r="B360">
        <v>0</v>
      </c>
      <c r="C360">
        <v>0</v>
      </c>
      <c r="D360">
        <v>0</v>
      </c>
      <c r="E360">
        <v>0.23</v>
      </c>
      <c r="F360">
        <v>0</v>
      </c>
      <c r="G360">
        <v>0</v>
      </c>
      <c r="H360">
        <v>0</v>
      </c>
      <c r="I360">
        <v>0</v>
      </c>
      <c r="K360">
        <v>0.23</v>
      </c>
    </row>
    <row r="361" spans="1:11" x14ac:dyDescent="0.2">
      <c r="A361" s="2" t="s">
        <v>51</v>
      </c>
      <c r="B361">
        <v>0</v>
      </c>
      <c r="C361">
        <v>0</v>
      </c>
      <c r="D361">
        <v>0</v>
      </c>
      <c r="E361">
        <v>0.23</v>
      </c>
      <c r="F361">
        <v>0</v>
      </c>
      <c r="G361">
        <v>0</v>
      </c>
      <c r="H361">
        <v>0</v>
      </c>
      <c r="I361">
        <v>0</v>
      </c>
      <c r="K361">
        <v>0.23</v>
      </c>
    </row>
    <row r="362" spans="1:11" x14ac:dyDescent="0.2">
      <c r="A362" s="2" t="s">
        <v>823</v>
      </c>
      <c r="B362">
        <v>0</v>
      </c>
      <c r="C362">
        <v>0</v>
      </c>
      <c r="D362">
        <v>0</v>
      </c>
      <c r="E362">
        <v>0</v>
      </c>
      <c r="F362">
        <v>0</v>
      </c>
      <c r="G362">
        <v>0</v>
      </c>
      <c r="H362">
        <v>0</v>
      </c>
      <c r="I362">
        <v>0.22</v>
      </c>
      <c r="K362">
        <v>0.22</v>
      </c>
    </row>
    <row r="363" spans="1:11" x14ac:dyDescent="0.2">
      <c r="A363" s="2" t="s">
        <v>281</v>
      </c>
      <c r="B363">
        <v>0</v>
      </c>
      <c r="C363">
        <v>0</v>
      </c>
      <c r="D363">
        <v>0.01</v>
      </c>
      <c r="E363">
        <v>0.15</v>
      </c>
      <c r="F363">
        <v>0.06</v>
      </c>
      <c r="G363">
        <v>0</v>
      </c>
      <c r="H363">
        <v>0</v>
      </c>
      <c r="I363">
        <v>0</v>
      </c>
      <c r="K363">
        <v>0.22</v>
      </c>
    </row>
    <row r="364" spans="1:11" x14ac:dyDescent="0.2">
      <c r="A364" s="2" t="s">
        <v>437</v>
      </c>
      <c r="B364">
        <v>0.21</v>
      </c>
      <c r="C364">
        <v>0</v>
      </c>
      <c r="D364">
        <v>0</v>
      </c>
      <c r="E364">
        <v>0</v>
      </c>
      <c r="F364">
        <v>0</v>
      </c>
      <c r="G364">
        <v>0</v>
      </c>
      <c r="H364">
        <v>0</v>
      </c>
      <c r="I364">
        <v>0</v>
      </c>
      <c r="K364">
        <v>0.21</v>
      </c>
    </row>
    <row r="365" spans="1:11" x14ac:dyDescent="0.2">
      <c r="A365" s="2" t="s">
        <v>1091</v>
      </c>
      <c r="B365">
        <v>0.11</v>
      </c>
      <c r="C365">
        <v>0</v>
      </c>
      <c r="D365">
        <v>0.05</v>
      </c>
      <c r="E365">
        <v>0.05</v>
      </c>
      <c r="F365">
        <v>0.01</v>
      </c>
      <c r="G365">
        <v>0</v>
      </c>
      <c r="H365">
        <v>0</v>
      </c>
      <c r="I365">
        <v>0</v>
      </c>
      <c r="K365">
        <v>0.21</v>
      </c>
    </row>
    <row r="366" spans="1:11" x14ac:dyDescent="0.2">
      <c r="A366" s="2" t="s">
        <v>305</v>
      </c>
      <c r="B366">
        <v>0</v>
      </c>
      <c r="C366">
        <v>0</v>
      </c>
      <c r="D366">
        <v>0</v>
      </c>
      <c r="E366">
        <v>0.21</v>
      </c>
      <c r="F366">
        <v>0</v>
      </c>
      <c r="G366">
        <v>0</v>
      </c>
      <c r="H366">
        <v>0</v>
      </c>
      <c r="I366">
        <v>0</v>
      </c>
      <c r="K366">
        <v>0.21</v>
      </c>
    </row>
    <row r="367" spans="1:11" x14ac:dyDescent="0.2">
      <c r="A367" s="2" t="s">
        <v>71</v>
      </c>
      <c r="B367">
        <v>0</v>
      </c>
      <c r="C367">
        <v>0</v>
      </c>
      <c r="D367">
        <v>0.09</v>
      </c>
      <c r="E367">
        <v>7.0000000000000007E-2</v>
      </c>
      <c r="F367">
        <v>0</v>
      </c>
      <c r="G367">
        <v>0.05</v>
      </c>
      <c r="H367">
        <v>0</v>
      </c>
      <c r="I367">
        <v>0</v>
      </c>
      <c r="K367">
        <v>0.2</v>
      </c>
    </row>
    <row r="368" spans="1:11" x14ac:dyDescent="0.2">
      <c r="A368" s="2" t="s">
        <v>977</v>
      </c>
      <c r="B368">
        <v>0</v>
      </c>
      <c r="C368">
        <v>0</v>
      </c>
      <c r="D368">
        <v>0</v>
      </c>
      <c r="E368">
        <v>0</v>
      </c>
      <c r="F368">
        <v>0</v>
      </c>
      <c r="G368">
        <v>0</v>
      </c>
      <c r="H368">
        <v>0</v>
      </c>
      <c r="I368">
        <v>0.2</v>
      </c>
      <c r="K368">
        <v>0.2</v>
      </c>
    </row>
    <row r="369" spans="1:11" x14ac:dyDescent="0.2">
      <c r="A369" s="2" t="s">
        <v>385</v>
      </c>
      <c r="B369">
        <v>0.2</v>
      </c>
      <c r="C369">
        <v>0</v>
      </c>
      <c r="D369">
        <v>0</v>
      </c>
      <c r="E369">
        <v>0</v>
      </c>
      <c r="F369">
        <v>0</v>
      </c>
      <c r="G369">
        <v>0</v>
      </c>
      <c r="H369">
        <v>0</v>
      </c>
      <c r="I369">
        <v>0</v>
      </c>
      <c r="K369">
        <v>0.2</v>
      </c>
    </row>
    <row r="370" spans="1:11" x14ac:dyDescent="0.2">
      <c r="A370" s="2" t="s">
        <v>501</v>
      </c>
      <c r="B370">
        <v>0</v>
      </c>
      <c r="C370">
        <v>0</v>
      </c>
      <c r="D370">
        <v>0</v>
      </c>
      <c r="E370">
        <v>0</v>
      </c>
      <c r="F370">
        <v>0</v>
      </c>
      <c r="G370">
        <v>0</v>
      </c>
      <c r="H370">
        <v>0</v>
      </c>
      <c r="I370">
        <v>0.19</v>
      </c>
      <c r="K370">
        <v>0.19</v>
      </c>
    </row>
    <row r="371" spans="1:11" x14ac:dyDescent="0.2">
      <c r="A371" s="2" t="s">
        <v>1071</v>
      </c>
      <c r="B371">
        <v>0</v>
      </c>
      <c r="C371">
        <v>0</v>
      </c>
      <c r="D371">
        <v>0</v>
      </c>
      <c r="E371">
        <v>0</v>
      </c>
      <c r="F371">
        <v>0</v>
      </c>
      <c r="G371">
        <v>0</v>
      </c>
      <c r="H371">
        <v>0</v>
      </c>
      <c r="I371">
        <v>0.19</v>
      </c>
      <c r="K371">
        <v>0.19</v>
      </c>
    </row>
    <row r="372" spans="1:11" x14ac:dyDescent="0.2">
      <c r="A372" s="2" t="s">
        <v>1123</v>
      </c>
      <c r="B372">
        <v>0</v>
      </c>
      <c r="C372">
        <v>0</v>
      </c>
      <c r="D372">
        <v>0</v>
      </c>
      <c r="E372">
        <v>0.19</v>
      </c>
      <c r="F372">
        <v>0</v>
      </c>
      <c r="G372">
        <v>0</v>
      </c>
      <c r="H372">
        <v>0</v>
      </c>
      <c r="I372">
        <v>0</v>
      </c>
      <c r="K372">
        <v>0.19</v>
      </c>
    </row>
    <row r="373" spans="1:11" x14ac:dyDescent="0.2">
      <c r="A373" s="2" t="s">
        <v>523</v>
      </c>
      <c r="B373">
        <v>0</v>
      </c>
      <c r="C373">
        <v>0</v>
      </c>
      <c r="D373">
        <v>0.18</v>
      </c>
      <c r="E373">
        <v>0</v>
      </c>
      <c r="F373">
        <v>0</v>
      </c>
      <c r="G373">
        <v>0</v>
      </c>
      <c r="H373">
        <v>0</v>
      </c>
      <c r="I373">
        <v>0</v>
      </c>
      <c r="K373">
        <v>0.18</v>
      </c>
    </row>
    <row r="374" spans="1:11" x14ac:dyDescent="0.2">
      <c r="A374" s="2" t="s">
        <v>1021</v>
      </c>
      <c r="B374">
        <v>0</v>
      </c>
      <c r="C374">
        <v>0</v>
      </c>
      <c r="D374">
        <v>0</v>
      </c>
      <c r="E374">
        <v>0.18</v>
      </c>
      <c r="F374">
        <v>0</v>
      </c>
      <c r="G374">
        <v>0</v>
      </c>
      <c r="H374">
        <v>0</v>
      </c>
      <c r="I374">
        <v>0</v>
      </c>
      <c r="K374">
        <v>0.18</v>
      </c>
    </row>
    <row r="375" spans="1:11" x14ac:dyDescent="0.2">
      <c r="A375" s="2" t="s">
        <v>421</v>
      </c>
      <c r="B375">
        <v>0</v>
      </c>
      <c r="C375">
        <v>0</v>
      </c>
      <c r="D375">
        <v>0.17</v>
      </c>
      <c r="E375">
        <v>0</v>
      </c>
      <c r="F375">
        <v>0</v>
      </c>
      <c r="G375">
        <v>0</v>
      </c>
      <c r="H375">
        <v>0</v>
      </c>
      <c r="I375">
        <v>0</v>
      </c>
      <c r="K375">
        <v>0.17</v>
      </c>
    </row>
    <row r="376" spans="1:11" x14ac:dyDescent="0.2">
      <c r="A376" s="2" t="s">
        <v>735</v>
      </c>
      <c r="B376">
        <v>0</v>
      </c>
      <c r="C376">
        <v>0</v>
      </c>
      <c r="D376">
        <v>0</v>
      </c>
      <c r="E376">
        <v>0</v>
      </c>
      <c r="F376">
        <v>0</v>
      </c>
      <c r="G376">
        <v>0.17</v>
      </c>
      <c r="H376">
        <v>0</v>
      </c>
      <c r="I376">
        <v>0</v>
      </c>
      <c r="K376">
        <v>0.17</v>
      </c>
    </row>
    <row r="377" spans="1:11" x14ac:dyDescent="0.2">
      <c r="A377" s="2" t="s">
        <v>223</v>
      </c>
      <c r="B377">
        <v>0</v>
      </c>
      <c r="C377">
        <v>0</v>
      </c>
      <c r="D377">
        <v>0.14000000000000001</v>
      </c>
      <c r="E377">
        <v>0.03</v>
      </c>
      <c r="F377">
        <v>0</v>
      </c>
      <c r="G377">
        <v>0</v>
      </c>
      <c r="H377">
        <v>0</v>
      </c>
      <c r="I377">
        <v>0</v>
      </c>
      <c r="K377">
        <v>0.17</v>
      </c>
    </row>
    <row r="378" spans="1:11" x14ac:dyDescent="0.2">
      <c r="A378" s="2" t="s">
        <v>103</v>
      </c>
      <c r="B378">
        <v>0</v>
      </c>
      <c r="C378">
        <v>0</v>
      </c>
      <c r="D378">
        <v>0</v>
      </c>
      <c r="E378">
        <v>0</v>
      </c>
      <c r="F378">
        <v>0</v>
      </c>
      <c r="G378">
        <v>0</v>
      </c>
      <c r="H378">
        <v>0</v>
      </c>
      <c r="I378">
        <v>0.16</v>
      </c>
      <c r="K378">
        <v>0.16</v>
      </c>
    </row>
    <row r="379" spans="1:11" x14ac:dyDescent="0.2">
      <c r="A379" s="2" t="s">
        <v>53</v>
      </c>
      <c r="B379">
        <v>0</v>
      </c>
      <c r="C379">
        <v>0</v>
      </c>
      <c r="D379">
        <v>0</v>
      </c>
      <c r="E379">
        <v>0.16</v>
      </c>
      <c r="F379">
        <v>0</v>
      </c>
      <c r="G379">
        <v>0</v>
      </c>
      <c r="H379">
        <v>0</v>
      </c>
      <c r="I379">
        <v>0</v>
      </c>
      <c r="K379">
        <v>0.16</v>
      </c>
    </row>
    <row r="380" spans="1:11" x14ac:dyDescent="0.2">
      <c r="A380" s="2" t="s">
        <v>623</v>
      </c>
      <c r="B380">
        <v>0</v>
      </c>
      <c r="C380">
        <v>0</v>
      </c>
      <c r="D380">
        <v>0</v>
      </c>
      <c r="E380">
        <v>0</v>
      </c>
      <c r="F380">
        <v>0</v>
      </c>
      <c r="G380">
        <v>0.16</v>
      </c>
      <c r="H380">
        <v>0</v>
      </c>
      <c r="I380">
        <v>0</v>
      </c>
      <c r="K380">
        <v>0.16</v>
      </c>
    </row>
    <row r="381" spans="1:11" x14ac:dyDescent="0.2">
      <c r="A381" s="2" t="s">
        <v>575</v>
      </c>
      <c r="B381">
        <v>0</v>
      </c>
      <c r="C381">
        <v>0</v>
      </c>
      <c r="D381">
        <v>0</v>
      </c>
      <c r="E381">
        <v>0.15</v>
      </c>
      <c r="F381">
        <v>0</v>
      </c>
      <c r="G381">
        <v>0</v>
      </c>
      <c r="H381">
        <v>0</v>
      </c>
      <c r="I381">
        <v>0</v>
      </c>
      <c r="K381">
        <v>0.15</v>
      </c>
    </row>
    <row r="382" spans="1:11" x14ac:dyDescent="0.2">
      <c r="A382" s="2" t="s">
        <v>229</v>
      </c>
      <c r="B382">
        <v>0</v>
      </c>
      <c r="C382">
        <v>0</v>
      </c>
      <c r="D382">
        <v>0.06</v>
      </c>
      <c r="E382">
        <v>0.09</v>
      </c>
      <c r="F382">
        <v>0</v>
      </c>
      <c r="G382">
        <v>0</v>
      </c>
      <c r="H382">
        <v>0</v>
      </c>
      <c r="I382">
        <v>0</v>
      </c>
      <c r="K382">
        <v>0.15</v>
      </c>
    </row>
    <row r="383" spans="1:11" x14ac:dyDescent="0.2">
      <c r="A383" s="2" t="s">
        <v>333</v>
      </c>
      <c r="B383">
        <v>0</v>
      </c>
      <c r="C383">
        <v>0</v>
      </c>
      <c r="D383">
        <v>0</v>
      </c>
      <c r="E383">
        <v>0</v>
      </c>
      <c r="F383">
        <v>0</v>
      </c>
      <c r="G383">
        <v>0.14000000000000001</v>
      </c>
      <c r="H383">
        <v>0</v>
      </c>
      <c r="I383">
        <v>0.01</v>
      </c>
      <c r="K383">
        <v>0.15</v>
      </c>
    </row>
    <row r="384" spans="1:11" x14ac:dyDescent="0.2">
      <c r="A384" s="2" t="s">
        <v>567</v>
      </c>
      <c r="B384">
        <v>0</v>
      </c>
      <c r="C384">
        <v>0</v>
      </c>
      <c r="D384">
        <v>0.15</v>
      </c>
      <c r="E384">
        <v>0</v>
      </c>
      <c r="F384">
        <v>0</v>
      </c>
      <c r="G384">
        <v>0</v>
      </c>
      <c r="H384">
        <v>0</v>
      </c>
      <c r="I384">
        <v>0</v>
      </c>
      <c r="K384">
        <v>0.15</v>
      </c>
    </row>
    <row r="385" spans="1:11" x14ac:dyDescent="0.2">
      <c r="A385" s="2" t="s">
        <v>355</v>
      </c>
      <c r="B385">
        <v>0</v>
      </c>
      <c r="C385">
        <v>0</v>
      </c>
      <c r="D385">
        <v>0.12</v>
      </c>
      <c r="E385">
        <v>0.02</v>
      </c>
      <c r="F385">
        <v>0</v>
      </c>
      <c r="G385">
        <v>0</v>
      </c>
      <c r="H385">
        <v>0</v>
      </c>
      <c r="I385">
        <v>0</v>
      </c>
      <c r="K385">
        <v>0.15</v>
      </c>
    </row>
    <row r="386" spans="1:11" x14ac:dyDescent="0.2">
      <c r="A386" s="2" t="s">
        <v>889</v>
      </c>
      <c r="B386">
        <v>0</v>
      </c>
      <c r="C386">
        <v>0</v>
      </c>
      <c r="D386">
        <v>0.11</v>
      </c>
      <c r="E386">
        <v>0.03</v>
      </c>
      <c r="F386">
        <v>0</v>
      </c>
      <c r="G386">
        <v>0</v>
      </c>
      <c r="H386">
        <v>0</v>
      </c>
      <c r="I386">
        <v>0</v>
      </c>
      <c r="K386">
        <v>0.15</v>
      </c>
    </row>
    <row r="387" spans="1:11" x14ac:dyDescent="0.2">
      <c r="A387" s="2" t="s">
        <v>259</v>
      </c>
      <c r="B387">
        <v>0</v>
      </c>
      <c r="C387">
        <v>0</v>
      </c>
      <c r="D387">
        <v>0.15</v>
      </c>
      <c r="E387">
        <v>0</v>
      </c>
      <c r="F387">
        <v>0</v>
      </c>
      <c r="G387">
        <v>0</v>
      </c>
      <c r="H387">
        <v>0</v>
      </c>
      <c r="I387">
        <v>0</v>
      </c>
      <c r="K387">
        <v>0.15</v>
      </c>
    </row>
    <row r="388" spans="1:11" x14ac:dyDescent="0.2">
      <c r="A388" s="2" t="s">
        <v>535</v>
      </c>
      <c r="B388">
        <v>0</v>
      </c>
      <c r="C388">
        <v>0</v>
      </c>
      <c r="D388">
        <v>0.15</v>
      </c>
      <c r="E388">
        <v>0</v>
      </c>
      <c r="F388">
        <v>0</v>
      </c>
      <c r="G388">
        <v>0</v>
      </c>
      <c r="H388">
        <v>0</v>
      </c>
      <c r="I388">
        <v>0</v>
      </c>
      <c r="K388">
        <v>0.15</v>
      </c>
    </row>
    <row r="389" spans="1:11" x14ac:dyDescent="0.2">
      <c r="A389" s="2" t="s">
        <v>1039</v>
      </c>
      <c r="B389">
        <v>0</v>
      </c>
      <c r="C389">
        <v>0</v>
      </c>
      <c r="D389">
        <v>0.15</v>
      </c>
      <c r="E389">
        <v>0</v>
      </c>
      <c r="F389">
        <v>0</v>
      </c>
      <c r="G389">
        <v>0</v>
      </c>
      <c r="H389">
        <v>0</v>
      </c>
      <c r="I389">
        <v>0</v>
      </c>
      <c r="K389">
        <v>0.15</v>
      </c>
    </row>
    <row r="390" spans="1:11" x14ac:dyDescent="0.2">
      <c r="A390" s="2" t="s">
        <v>961</v>
      </c>
      <c r="B390">
        <v>0</v>
      </c>
      <c r="C390">
        <v>0</v>
      </c>
      <c r="D390">
        <v>0.14000000000000001</v>
      </c>
      <c r="E390">
        <v>0</v>
      </c>
      <c r="F390">
        <v>0</v>
      </c>
      <c r="G390">
        <v>0</v>
      </c>
      <c r="H390">
        <v>0</v>
      </c>
      <c r="I390">
        <v>0</v>
      </c>
      <c r="K390">
        <v>0.14000000000000001</v>
      </c>
    </row>
    <row r="391" spans="1:11" x14ac:dyDescent="0.2">
      <c r="A391" s="2" t="s">
        <v>473</v>
      </c>
      <c r="B391">
        <v>0</v>
      </c>
      <c r="C391">
        <v>0</v>
      </c>
      <c r="D391">
        <v>0.14000000000000001</v>
      </c>
      <c r="E391">
        <v>0</v>
      </c>
      <c r="F391">
        <v>0</v>
      </c>
      <c r="G391">
        <v>0</v>
      </c>
      <c r="H391">
        <v>0</v>
      </c>
      <c r="I391">
        <v>0</v>
      </c>
      <c r="K391">
        <v>0.14000000000000001</v>
      </c>
    </row>
    <row r="392" spans="1:11" x14ac:dyDescent="0.2">
      <c r="A392" s="2" t="s">
        <v>591</v>
      </c>
      <c r="B392">
        <v>0</v>
      </c>
      <c r="C392">
        <v>0</v>
      </c>
      <c r="D392">
        <v>0</v>
      </c>
      <c r="E392">
        <v>0</v>
      </c>
      <c r="F392">
        <v>0</v>
      </c>
      <c r="G392">
        <v>0</v>
      </c>
      <c r="H392">
        <v>0.1</v>
      </c>
      <c r="I392">
        <v>0.04</v>
      </c>
      <c r="K392">
        <v>0.14000000000000001</v>
      </c>
    </row>
    <row r="393" spans="1:11" x14ac:dyDescent="0.2">
      <c r="A393" s="2" t="s">
        <v>683</v>
      </c>
      <c r="B393">
        <v>0</v>
      </c>
      <c r="C393">
        <v>0</v>
      </c>
      <c r="D393">
        <v>0.14000000000000001</v>
      </c>
      <c r="E393">
        <v>0</v>
      </c>
      <c r="F393">
        <v>0</v>
      </c>
      <c r="G393">
        <v>0</v>
      </c>
      <c r="H393">
        <v>0</v>
      </c>
      <c r="I393">
        <v>0</v>
      </c>
      <c r="K393">
        <v>0.14000000000000001</v>
      </c>
    </row>
    <row r="394" spans="1:11" x14ac:dyDescent="0.2">
      <c r="A394" s="2" t="s">
        <v>1169</v>
      </c>
      <c r="B394">
        <v>0</v>
      </c>
      <c r="C394">
        <v>0</v>
      </c>
      <c r="D394">
        <v>0</v>
      </c>
      <c r="E394">
        <v>0.14000000000000001</v>
      </c>
      <c r="F394">
        <v>0</v>
      </c>
      <c r="G394">
        <v>0</v>
      </c>
      <c r="H394">
        <v>0</v>
      </c>
      <c r="I394">
        <v>0</v>
      </c>
      <c r="K394">
        <v>0.14000000000000001</v>
      </c>
    </row>
    <row r="395" spans="1:11" x14ac:dyDescent="0.2">
      <c r="A395" s="2" t="s">
        <v>655</v>
      </c>
      <c r="B395">
        <v>0</v>
      </c>
      <c r="C395">
        <v>0</v>
      </c>
      <c r="D395">
        <v>0</v>
      </c>
      <c r="E395">
        <v>0</v>
      </c>
      <c r="F395">
        <v>0</v>
      </c>
      <c r="G395">
        <v>0</v>
      </c>
      <c r="H395">
        <v>0</v>
      </c>
      <c r="I395">
        <v>0.13</v>
      </c>
      <c r="K395">
        <v>0.13</v>
      </c>
    </row>
    <row r="396" spans="1:11" x14ac:dyDescent="0.2">
      <c r="A396" s="2" t="s">
        <v>1009</v>
      </c>
      <c r="B396">
        <v>0</v>
      </c>
      <c r="C396">
        <v>0</v>
      </c>
      <c r="D396">
        <v>0.13</v>
      </c>
      <c r="E396">
        <v>0</v>
      </c>
      <c r="F396">
        <v>0</v>
      </c>
      <c r="G396">
        <v>0</v>
      </c>
      <c r="H396">
        <v>0</v>
      </c>
      <c r="I396">
        <v>0</v>
      </c>
      <c r="K396">
        <v>0.13</v>
      </c>
    </row>
    <row r="397" spans="1:11" x14ac:dyDescent="0.2">
      <c r="A397" s="2" t="s">
        <v>457</v>
      </c>
      <c r="B397">
        <v>0.1</v>
      </c>
      <c r="C397">
        <v>0</v>
      </c>
      <c r="D397">
        <v>0</v>
      </c>
      <c r="E397">
        <v>0</v>
      </c>
      <c r="F397">
        <v>0</v>
      </c>
      <c r="G397">
        <v>0.03</v>
      </c>
      <c r="H397">
        <v>0.01</v>
      </c>
      <c r="I397">
        <v>0</v>
      </c>
      <c r="K397">
        <v>0.13</v>
      </c>
    </row>
    <row r="398" spans="1:11" x14ac:dyDescent="0.2">
      <c r="A398" s="2" t="s">
        <v>39</v>
      </c>
      <c r="B398">
        <v>0</v>
      </c>
      <c r="C398">
        <v>0</v>
      </c>
      <c r="D398">
        <v>0.13</v>
      </c>
      <c r="E398">
        <v>0</v>
      </c>
      <c r="F398">
        <v>0</v>
      </c>
      <c r="G398">
        <v>0</v>
      </c>
      <c r="H398">
        <v>0</v>
      </c>
      <c r="I398">
        <v>0</v>
      </c>
      <c r="K398">
        <v>0.13</v>
      </c>
    </row>
    <row r="399" spans="1:11" x14ac:dyDescent="0.2">
      <c r="A399" s="2" t="s">
        <v>819</v>
      </c>
      <c r="B399">
        <v>0</v>
      </c>
      <c r="C399">
        <v>0</v>
      </c>
      <c r="D399">
        <v>0</v>
      </c>
      <c r="E399">
        <v>0</v>
      </c>
      <c r="F399">
        <v>0</v>
      </c>
      <c r="G399">
        <v>0.12</v>
      </c>
      <c r="H399">
        <v>0</v>
      </c>
      <c r="I399">
        <v>0</v>
      </c>
      <c r="K399">
        <v>0.12</v>
      </c>
    </row>
    <row r="400" spans="1:11" x14ac:dyDescent="0.2">
      <c r="A400" s="2" t="s">
        <v>1215</v>
      </c>
      <c r="B400">
        <v>0</v>
      </c>
      <c r="C400">
        <v>0</v>
      </c>
      <c r="D400">
        <v>0</v>
      </c>
      <c r="E400">
        <v>0</v>
      </c>
      <c r="F400">
        <v>0.12</v>
      </c>
      <c r="G400">
        <v>0</v>
      </c>
      <c r="H400">
        <v>0</v>
      </c>
      <c r="I400">
        <v>0</v>
      </c>
      <c r="K400">
        <v>0.12</v>
      </c>
    </row>
    <row r="401" spans="1:11" x14ac:dyDescent="0.2">
      <c r="A401" s="2" t="s">
        <v>617</v>
      </c>
      <c r="B401">
        <v>0</v>
      </c>
      <c r="C401">
        <v>0.12</v>
      </c>
      <c r="D401">
        <v>0</v>
      </c>
      <c r="E401">
        <v>0</v>
      </c>
      <c r="F401">
        <v>0</v>
      </c>
      <c r="G401">
        <v>0</v>
      </c>
      <c r="H401">
        <v>0</v>
      </c>
      <c r="I401">
        <v>0</v>
      </c>
      <c r="K401">
        <v>0.12</v>
      </c>
    </row>
    <row r="402" spans="1:11" x14ac:dyDescent="0.2">
      <c r="A402" s="2" t="s">
        <v>985</v>
      </c>
      <c r="B402">
        <v>0</v>
      </c>
      <c r="C402">
        <v>0</v>
      </c>
      <c r="D402">
        <v>7.0000000000000007E-2</v>
      </c>
      <c r="E402">
        <v>0.04</v>
      </c>
      <c r="F402">
        <v>0</v>
      </c>
      <c r="G402">
        <v>0</v>
      </c>
      <c r="H402">
        <v>0</v>
      </c>
      <c r="I402">
        <v>0</v>
      </c>
      <c r="K402">
        <v>0.11</v>
      </c>
    </row>
    <row r="403" spans="1:11" x14ac:dyDescent="0.2">
      <c r="A403" s="2" t="s">
        <v>831</v>
      </c>
      <c r="B403">
        <v>0</v>
      </c>
      <c r="C403">
        <v>0</v>
      </c>
      <c r="D403">
        <v>0</v>
      </c>
      <c r="E403">
        <v>0</v>
      </c>
      <c r="F403">
        <v>0.11</v>
      </c>
      <c r="G403">
        <v>0</v>
      </c>
      <c r="H403">
        <v>0</v>
      </c>
      <c r="I403">
        <v>0</v>
      </c>
      <c r="K403">
        <v>0.11</v>
      </c>
    </row>
    <row r="404" spans="1:11" x14ac:dyDescent="0.2">
      <c r="A404" s="2" t="s">
        <v>1201</v>
      </c>
      <c r="B404">
        <v>0</v>
      </c>
      <c r="C404">
        <v>0</v>
      </c>
      <c r="D404">
        <v>0</v>
      </c>
      <c r="E404">
        <v>0</v>
      </c>
      <c r="F404">
        <v>0</v>
      </c>
      <c r="G404">
        <v>0</v>
      </c>
      <c r="H404">
        <v>0.11</v>
      </c>
      <c r="I404">
        <v>0</v>
      </c>
      <c r="K404">
        <v>0.11</v>
      </c>
    </row>
    <row r="405" spans="1:11" x14ac:dyDescent="0.2">
      <c r="A405" s="2" t="s">
        <v>371</v>
      </c>
      <c r="B405">
        <v>0</v>
      </c>
      <c r="C405">
        <v>0</v>
      </c>
      <c r="D405">
        <v>0</v>
      </c>
      <c r="E405">
        <v>0</v>
      </c>
      <c r="F405">
        <v>0</v>
      </c>
      <c r="G405">
        <v>0.02</v>
      </c>
      <c r="H405">
        <v>0.09</v>
      </c>
      <c r="I405">
        <v>0</v>
      </c>
      <c r="K405">
        <v>0.11</v>
      </c>
    </row>
    <row r="406" spans="1:11" x14ac:dyDescent="0.2">
      <c r="A406" s="2" t="s">
        <v>705</v>
      </c>
      <c r="B406">
        <v>0.11</v>
      </c>
      <c r="C406">
        <v>0</v>
      </c>
      <c r="D406">
        <v>0</v>
      </c>
      <c r="E406">
        <v>0</v>
      </c>
      <c r="F406">
        <v>0</v>
      </c>
      <c r="G406">
        <v>0</v>
      </c>
      <c r="H406">
        <v>0</v>
      </c>
      <c r="I406">
        <v>0</v>
      </c>
      <c r="K406">
        <v>0.11</v>
      </c>
    </row>
    <row r="407" spans="1:11" x14ac:dyDescent="0.2">
      <c r="A407" s="2" t="s">
        <v>689</v>
      </c>
      <c r="B407">
        <v>0</v>
      </c>
      <c r="C407">
        <v>0</v>
      </c>
      <c r="D407">
        <v>0</v>
      </c>
      <c r="E407">
        <v>0.11</v>
      </c>
      <c r="F407">
        <v>0</v>
      </c>
      <c r="G407">
        <v>0</v>
      </c>
      <c r="H407">
        <v>0</v>
      </c>
      <c r="I407">
        <v>0</v>
      </c>
      <c r="K407">
        <v>0.11</v>
      </c>
    </row>
    <row r="408" spans="1:11" x14ac:dyDescent="0.2">
      <c r="A408" s="2" t="s">
        <v>717</v>
      </c>
      <c r="B408">
        <v>0</v>
      </c>
      <c r="C408">
        <v>0</v>
      </c>
      <c r="D408">
        <v>0</v>
      </c>
      <c r="E408">
        <v>0.11</v>
      </c>
      <c r="F408">
        <v>0</v>
      </c>
      <c r="G408">
        <v>0</v>
      </c>
      <c r="H408">
        <v>0</v>
      </c>
      <c r="I408">
        <v>0</v>
      </c>
      <c r="K408">
        <v>0.11</v>
      </c>
    </row>
    <row r="409" spans="1:11" x14ac:dyDescent="0.2">
      <c r="A409" s="2" t="s">
        <v>317</v>
      </c>
      <c r="B409">
        <v>0</v>
      </c>
      <c r="C409">
        <v>0</v>
      </c>
      <c r="D409">
        <v>0</v>
      </c>
      <c r="E409">
        <v>0</v>
      </c>
      <c r="F409">
        <v>0.1</v>
      </c>
      <c r="G409">
        <v>0</v>
      </c>
      <c r="H409">
        <v>0</v>
      </c>
      <c r="I409">
        <v>0</v>
      </c>
      <c r="K409">
        <v>0.1</v>
      </c>
    </row>
    <row r="410" spans="1:11" x14ac:dyDescent="0.2">
      <c r="A410" s="2" t="s">
        <v>543</v>
      </c>
      <c r="B410">
        <v>0</v>
      </c>
      <c r="C410">
        <v>0</v>
      </c>
      <c r="D410">
        <v>0.1</v>
      </c>
      <c r="E410">
        <v>0</v>
      </c>
      <c r="F410">
        <v>0</v>
      </c>
      <c r="G410">
        <v>0</v>
      </c>
      <c r="H410">
        <v>0</v>
      </c>
      <c r="I410">
        <v>0</v>
      </c>
      <c r="K410">
        <v>0.1</v>
      </c>
    </row>
    <row r="411" spans="1:11" x14ac:dyDescent="0.2">
      <c r="A411" s="2" t="s">
        <v>1059</v>
      </c>
      <c r="B411">
        <v>0</v>
      </c>
      <c r="C411">
        <v>0</v>
      </c>
      <c r="D411">
        <v>0</v>
      </c>
      <c r="E411">
        <v>0.1</v>
      </c>
      <c r="F411">
        <v>0</v>
      </c>
      <c r="G411">
        <v>0</v>
      </c>
      <c r="H411">
        <v>0</v>
      </c>
      <c r="I411">
        <v>0</v>
      </c>
      <c r="K411">
        <v>0.1</v>
      </c>
    </row>
    <row r="412" spans="1:11" x14ac:dyDescent="0.2">
      <c r="A412" s="2" t="s">
        <v>365</v>
      </c>
      <c r="B412">
        <v>0</v>
      </c>
      <c r="C412">
        <v>0</v>
      </c>
      <c r="D412">
        <v>0</v>
      </c>
      <c r="E412">
        <v>0</v>
      </c>
      <c r="F412">
        <v>0.1</v>
      </c>
      <c r="G412">
        <v>0</v>
      </c>
      <c r="H412">
        <v>0</v>
      </c>
      <c r="I412">
        <v>0</v>
      </c>
      <c r="K412">
        <v>0.1</v>
      </c>
    </row>
    <row r="413" spans="1:11" x14ac:dyDescent="0.2">
      <c r="A413" s="2" t="s">
        <v>153</v>
      </c>
      <c r="B413">
        <v>0</v>
      </c>
      <c r="C413">
        <v>0</v>
      </c>
      <c r="D413">
        <v>0</v>
      </c>
      <c r="E413">
        <v>0.08</v>
      </c>
      <c r="F413">
        <v>0.02</v>
      </c>
      <c r="G413">
        <v>0</v>
      </c>
      <c r="H413">
        <v>0</v>
      </c>
      <c r="I413">
        <v>0</v>
      </c>
      <c r="K413">
        <v>0.1</v>
      </c>
    </row>
    <row r="414" spans="1:11" x14ac:dyDescent="0.2">
      <c r="A414" s="2" t="s">
        <v>539</v>
      </c>
      <c r="B414">
        <v>0</v>
      </c>
      <c r="C414">
        <v>0</v>
      </c>
      <c r="D414">
        <v>0</v>
      </c>
      <c r="E414">
        <v>0</v>
      </c>
      <c r="F414">
        <v>0</v>
      </c>
      <c r="G414">
        <v>0</v>
      </c>
      <c r="H414">
        <v>0.1</v>
      </c>
      <c r="I414">
        <v>0</v>
      </c>
      <c r="K414">
        <v>0.1</v>
      </c>
    </row>
    <row r="415" spans="1:11" x14ac:dyDescent="0.2">
      <c r="A415" s="2" t="s">
        <v>801</v>
      </c>
      <c r="B415">
        <v>0</v>
      </c>
      <c r="C415">
        <v>0</v>
      </c>
      <c r="D415">
        <v>0.09</v>
      </c>
      <c r="E415">
        <v>0</v>
      </c>
      <c r="F415">
        <v>0</v>
      </c>
      <c r="G415">
        <v>0</v>
      </c>
      <c r="H415">
        <v>0</v>
      </c>
      <c r="I415">
        <v>0</v>
      </c>
      <c r="K415">
        <v>0.09</v>
      </c>
    </row>
    <row r="416" spans="1:11" x14ac:dyDescent="0.2">
      <c r="A416" s="2" t="s">
        <v>345</v>
      </c>
      <c r="B416">
        <v>0</v>
      </c>
      <c r="C416">
        <v>0</v>
      </c>
      <c r="D416">
        <v>0</v>
      </c>
      <c r="E416">
        <v>0.09</v>
      </c>
      <c r="F416">
        <v>0</v>
      </c>
      <c r="G416">
        <v>0</v>
      </c>
      <c r="H416">
        <v>0</v>
      </c>
      <c r="I416">
        <v>0</v>
      </c>
      <c r="K416">
        <v>0.09</v>
      </c>
    </row>
    <row r="417" spans="1:11" x14ac:dyDescent="0.2">
      <c r="A417" s="2" t="s">
        <v>293</v>
      </c>
      <c r="B417">
        <v>0</v>
      </c>
      <c r="C417">
        <v>0</v>
      </c>
      <c r="D417">
        <v>0</v>
      </c>
      <c r="E417">
        <v>0</v>
      </c>
      <c r="F417">
        <v>0</v>
      </c>
      <c r="G417">
        <v>0</v>
      </c>
      <c r="H417">
        <v>0.09</v>
      </c>
      <c r="I417">
        <v>0</v>
      </c>
      <c r="K417">
        <v>0.09</v>
      </c>
    </row>
    <row r="418" spans="1:11" x14ac:dyDescent="0.2">
      <c r="A418" s="2" t="s">
        <v>557</v>
      </c>
      <c r="B418">
        <v>0</v>
      </c>
      <c r="C418">
        <v>0</v>
      </c>
      <c r="D418">
        <v>0</v>
      </c>
      <c r="E418">
        <v>0</v>
      </c>
      <c r="F418">
        <v>0</v>
      </c>
      <c r="G418">
        <v>0</v>
      </c>
      <c r="H418">
        <v>0.09</v>
      </c>
      <c r="I418">
        <v>0</v>
      </c>
      <c r="K418">
        <v>0.09</v>
      </c>
    </row>
    <row r="419" spans="1:11" x14ac:dyDescent="0.2">
      <c r="A419" s="2" t="s">
        <v>1211</v>
      </c>
      <c r="B419">
        <v>0</v>
      </c>
      <c r="C419">
        <v>0</v>
      </c>
      <c r="D419">
        <v>0</v>
      </c>
      <c r="E419">
        <v>0</v>
      </c>
      <c r="F419">
        <v>0</v>
      </c>
      <c r="G419">
        <v>0</v>
      </c>
      <c r="H419">
        <v>0</v>
      </c>
      <c r="I419">
        <v>0.09</v>
      </c>
      <c r="K419">
        <v>0.09</v>
      </c>
    </row>
    <row r="420" spans="1:11" x14ac:dyDescent="0.2">
      <c r="A420" s="2" t="s">
        <v>729</v>
      </c>
      <c r="B420">
        <v>0</v>
      </c>
      <c r="C420">
        <v>0</v>
      </c>
      <c r="D420">
        <v>0.09</v>
      </c>
      <c r="E420">
        <v>0</v>
      </c>
      <c r="F420">
        <v>0</v>
      </c>
      <c r="G420">
        <v>0</v>
      </c>
      <c r="H420">
        <v>0</v>
      </c>
      <c r="I420">
        <v>0</v>
      </c>
      <c r="K420">
        <v>0.09</v>
      </c>
    </row>
    <row r="421" spans="1:11" x14ac:dyDescent="0.2">
      <c r="A421" s="2" t="s">
        <v>149</v>
      </c>
      <c r="B421">
        <v>0.09</v>
      </c>
      <c r="C421">
        <v>0</v>
      </c>
      <c r="D421">
        <v>0</v>
      </c>
      <c r="E421">
        <v>0</v>
      </c>
      <c r="F421">
        <v>0</v>
      </c>
      <c r="G421">
        <v>0</v>
      </c>
      <c r="H421">
        <v>0</v>
      </c>
      <c r="I421">
        <v>0</v>
      </c>
      <c r="K421">
        <v>0.09</v>
      </c>
    </row>
    <row r="422" spans="1:11" x14ac:dyDescent="0.2">
      <c r="A422" s="2" t="s">
        <v>699</v>
      </c>
      <c r="B422">
        <v>0</v>
      </c>
      <c r="C422">
        <v>0</v>
      </c>
      <c r="D422">
        <v>0</v>
      </c>
      <c r="E422">
        <v>0.09</v>
      </c>
      <c r="F422">
        <v>0</v>
      </c>
      <c r="G422">
        <v>0</v>
      </c>
      <c r="H422">
        <v>0</v>
      </c>
      <c r="I422">
        <v>0</v>
      </c>
      <c r="K422">
        <v>0.09</v>
      </c>
    </row>
    <row r="423" spans="1:11" x14ac:dyDescent="0.2">
      <c r="A423" s="2" t="s">
        <v>663</v>
      </c>
      <c r="B423">
        <v>0</v>
      </c>
      <c r="C423">
        <v>0</v>
      </c>
      <c r="D423">
        <v>0</v>
      </c>
      <c r="E423">
        <v>0</v>
      </c>
      <c r="F423">
        <v>0</v>
      </c>
      <c r="G423">
        <v>0.09</v>
      </c>
      <c r="H423">
        <v>0</v>
      </c>
      <c r="I423">
        <v>0</v>
      </c>
      <c r="K423">
        <v>0.09</v>
      </c>
    </row>
    <row r="424" spans="1:11" x14ac:dyDescent="0.2">
      <c r="A424" s="2" t="s">
        <v>1111</v>
      </c>
      <c r="B424">
        <v>0</v>
      </c>
      <c r="C424">
        <v>0</v>
      </c>
      <c r="D424">
        <v>0.09</v>
      </c>
      <c r="E424">
        <v>0</v>
      </c>
      <c r="F424">
        <v>0</v>
      </c>
      <c r="G424">
        <v>0</v>
      </c>
      <c r="H424">
        <v>0</v>
      </c>
      <c r="I424">
        <v>0</v>
      </c>
      <c r="K424">
        <v>0.09</v>
      </c>
    </row>
    <row r="425" spans="1:11" x14ac:dyDescent="0.2">
      <c r="A425" s="2" t="s">
        <v>1193</v>
      </c>
      <c r="B425">
        <v>0</v>
      </c>
      <c r="C425">
        <v>0</v>
      </c>
      <c r="D425">
        <v>0</v>
      </c>
      <c r="E425">
        <v>0</v>
      </c>
      <c r="F425">
        <v>0</v>
      </c>
      <c r="G425">
        <v>0.08</v>
      </c>
      <c r="H425">
        <v>0</v>
      </c>
      <c r="I425">
        <v>0</v>
      </c>
      <c r="K425">
        <v>0.08</v>
      </c>
    </row>
    <row r="426" spans="1:11" x14ac:dyDescent="0.2">
      <c r="A426" s="2" t="s">
        <v>273</v>
      </c>
      <c r="B426">
        <v>0</v>
      </c>
      <c r="C426">
        <v>0</v>
      </c>
      <c r="D426">
        <v>0</v>
      </c>
      <c r="E426">
        <v>0</v>
      </c>
      <c r="F426">
        <v>0.08</v>
      </c>
      <c r="G426">
        <v>0</v>
      </c>
      <c r="H426">
        <v>0</v>
      </c>
      <c r="I426">
        <v>0</v>
      </c>
      <c r="K426">
        <v>0.08</v>
      </c>
    </row>
    <row r="427" spans="1:11" x14ac:dyDescent="0.2">
      <c r="A427" s="2" t="s">
        <v>759</v>
      </c>
      <c r="B427">
        <v>0.08</v>
      </c>
      <c r="C427">
        <v>0</v>
      </c>
      <c r="D427">
        <v>0</v>
      </c>
      <c r="E427">
        <v>0</v>
      </c>
      <c r="F427">
        <v>0</v>
      </c>
      <c r="G427">
        <v>0</v>
      </c>
      <c r="H427">
        <v>0</v>
      </c>
      <c r="I427">
        <v>0</v>
      </c>
      <c r="K427">
        <v>0.08</v>
      </c>
    </row>
    <row r="428" spans="1:11" x14ac:dyDescent="0.2">
      <c r="A428" s="2" t="s">
        <v>423</v>
      </c>
      <c r="B428">
        <v>0</v>
      </c>
      <c r="C428">
        <v>0</v>
      </c>
      <c r="D428">
        <v>0.08</v>
      </c>
      <c r="E428">
        <v>0</v>
      </c>
      <c r="F428">
        <v>0</v>
      </c>
      <c r="G428">
        <v>0</v>
      </c>
      <c r="H428">
        <v>0</v>
      </c>
      <c r="I428">
        <v>0</v>
      </c>
      <c r="K428">
        <v>0.08</v>
      </c>
    </row>
    <row r="429" spans="1:11" x14ac:dyDescent="0.2">
      <c r="A429" s="2" t="s">
        <v>367</v>
      </c>
      <c r="B429">
        <v>0.08</v>
      </c>
      <c r="C429">
        <v>0</v>
      </c>
      <c r="D429">
        <v>0</v>
      </c>
      <c r="E429">
        <v>0</v>
      </c>
      <c r="F429">
        <v>0</v>
      </c>
      <c r="G429">
        <v>0</v>
      </c>
      <c r="H429">
        <v>0</v>
      </c>
      <c r="I429">
        <v>0</v>
      </c>
      <c r="K429">
        <v>0.08</v>
      </c>
    </row>
    <row r="430" spans="1:11" x14ac:dyDescent="0.2">
      <c r="A430" s="2" t="s">
        <v>1115</v>
      </c>
      <c r="B430">
        <v>0</v>
      </c>
      <c r="C430">
        <v>0</v>
      </c>
      <c r="D430">
        <v>0</v>
      </c>
      <c r="E430">
        <v>0</v>
      </c>
      <c r="F430">
        <v>0.08</v>
      </c>
      <c r="G430">
        <v>0</v>
      </c>
      <c r="H430">
        <v>0</v>
      </c>
      <c r="I430">
        <v>0</v>
      </c>
      <c r="K430">
        <v>0.08</v>
      </c>
    </row>
    <row r="431" spans="1:11" x14ac:dyDescent="0.2">
      <c r="A431" s="2" t="s">
        <v>1223</v>
      </c>
      <c r="B431">
        <v>0</v>
      </c>
      <c r="C431">
        <v>0</v>
      </c>
      <c r="D431">
        <v>0</v>
      </c>
      <c r="E431">
        <v>0</v>
      </c>
      <c r="F431">
        <v>0</v>
      </c>
      <c r="G431">
        <v>0.08</v>
      </c>
      <c r="H431">
        <v>0</v>
      </c>
      <c r="I431">
        <v>0</v>
      </c>
      <c r="K431">
        <v>0.08</v>
      </c>
    </row>
    <row r="432" spans="1:11" x14ac:dyDescent="0.2">
      <c r="A432" s="2" t="s">
        <v>1113</v>
      </c>
      <c r="B432">
        <v>0</v>
      </c>
      <c r="C432">
        <v>0</v>
      </c>
      <c r="D432">
        <v>7.0000000000000007E-2</v>
      </c>
      <c r="E432">
        <v>0</v>
      </c>
      <c r="F432">
        <v>0</v>
      </c>
      <c r="G432">
        <v>0</v>
      </c>
      <c r="H432">
        <v>0</v>
      </c>
      <c r="I432">
        <v>0</v>
      </c>
      <c r="K432">
        <v>7.0000000000000007E-2</v>
      </c>
    </row>
    <row r="433" spans="1:11" x14ac:dyDescent="0.2">
      <c r="A433" s="2" t="s">
        <v>951</v>
      </c>
      <c r="B433">
        <v>0</v>
      </c>
      <c r="C433">
        <v>0</v>
      </c>
      <c r="D433">
        <v>0</v>
      </c>
      <c r="E433">
        <v>0</v>
      </c>
      <c r="F433">
        <v>0</v>
      </c>
      <c r="G433">
        <v>7.0000000000000007E-2</v>
      </c>
      <c r="H433">
        <v>0</v>
      </c>
      <c r="I433">
        <v>0</v>
      </c>
      <c r="K433">
        <v>7.0000000000000007E-2</v>
      </c>
    </row>
    <row r="434" spans="1:11" x14ac:dyDescent="0.2">
      <c r="A434" s="2" t="s">
        <v>869</v>
      </c>
      <c r="B434">
        <v>0</v>
      </c>
      <c r="C434">
        <v>0</v>
      </c>
      <c r="D434">
        <v>7.0000000000000007E-2</v>
      </c>
      <c r="E434">
        <v>0</v>
      </c>
      <c r="F434">
        <v>0</v>
      </c>
      <c r="G434">
        <v>0</v>
      </c>
      <c r="H434">
        <v>0</v>
      </c>
      <c r="I434">
        <v>0</v>
      </c>
      <c r="K434">
        <v>7.0000000000000007E-2</v>
      </c>
    </row>
    <row r="435" spans="1:11" x14ac:dyDescent="0.2">
      <c r="A435" s="2" t="s">
        <v>1173</v>
      </c>
      <c r="B435">
        <v>0</v>
      </c>
      <c r="C435">
        <v>0</v>
      </c>
      <c r="D435">
        <v>7.0000000000000007E-2</v>
      </c>
      <c r="E435">
        <v>0</v>
      </c>
      <c r="F435">
        <v>0</v>
      </c>
      <c r="G435">
        <v>0</v>
      </c>
      <c r="H435">
        <v>0</v>
      </c>
      <c r="I435">
        <v>0</v>
      </c>
      <c r="K435">
        <v>7.0000000000000007E-2</v>
      </c>
    </row>
    <row r="436" spans="1:11" x14ac:dyDescent="0.2">
      <c r="A436" s="2" t="s">
        <v>121</v>
      </c>
      <c r="B436">
        <v>0</v>
      </c>
      <c r="C436">
        <v>0</v>
      </c>
      <c r="D436">
        <v>7.0000000000000007E-2</v>
      </c>
      <c r="E436">
        <v>0</v>
      </c>
      <c r="F436">
        <v>0</v>
      </c>
      <c r="G436">
        <v>0</v>
      </c>
      <c r="H436">
        <v>0</v>
      </c>
      <c r="I436">
        <v>0</v>
      </c>
      <c r="K436">
        <v>7.0000000000000007E-2</v>
      </c>
    </row>
    <row r="437" spans="1:11" x14ac:dyDescent="0.2">
      <c r="A437" s="2" t="s">
        <v>1125</v>
      </c>
      <c r="B437">
        <v>0</v>
      </c>
      <c r="C437">
        <v>0</v>
      </c>
      <c r="D437">
        <v>0</v>
      </c>
      <c r="E437">
        <v>7.0000000000000007E-2</v>
      </c>
      <c r="F437">
        <v>0</v>
      </c>
      <c r="G437">
        <v>0</v>
      </c>
      <c r="H437">
        <v>0</v>
      </c>
      <c r="I437">
        <v>0</v>
      </c>
      <c r="K437">
        <v>7.0000000000000007E-2</v>
      </c>
    </row>
    <row r="438" spans="1:11" x14ac:dyDescent="0.2">
      <c r="A438" s="2" t="s">
        <v>1099</v>
      </c>
      <c r="B438">
        <v>0</v>
      </c>
      <c r="C438">
        <v>0</v>
      </c>
      <c r="D438">
        <v>7.0000000000000007E-2</v>
      </c>
      <c r="E438">
        <v>0</v>
      </c>
      <c r="F438">
        <v>0</v>
      </c>
      <c r="G438">
        <v>0</v>
      </c>
      <c r="H438">
        <v>0</v>
      </c>
      <c r="I438">
        <v>0</v>
      </c>
      <c r="K438">
        <v>7.0000000000000007E-2</v>
      </c>
    </row>
    <row r="439" spans="1:11" x14ac:dyDescent="0.2">
      <c r="A439" s="2" t="s">
        <v>1181</v>
      </c>
      <c r="B439">
        <v>0</v>
      </c>
      <c r="C439">
        <v>0</v>
      </c>
      <c r="D439">
        <v>0</v>
      </c>
      <c r="E439">
        <v>0.06</v>
      </c>
      <c r="F439">
        <v>0</v>
      </c>
      <c r="G439">
        <v>0</v>
      </c>
      <c r="H439">
        <v>0</v>
      </c>
      <c r="I439">
        <v>0.01</v>
      </c>
      <c r="K439">
        <v>7.0000000000000007E-2</v>
      </c>
    </row>
    <row r="440" spans="1:11" x14ac:dyDescent="0.2">
      <c r="A440" s="2" t="s">
        <v>853</v>
      </c>
      <c r="B440">
        <v>0</v>
      </c>
      <c r="C440">
        <v>0</v>
      </c>
      <c r="D440">
        <v>0</v>
      </c>
      <c r="E440">
        <v>0</v>
      </c>
      <c r="F440">
        <v>0</v>
      </c>
      <c r="G440">
        <v>7.0000000000000007E-2</v>
      </c>
      <c r="H440">
        <v>0</v>
      </c>
      <c r="I440">
        <v>0</v>
      </c>
      <c r="K440">
        <v>7.0000000000000007E-2</v>
      </c>
    </row>
    <row r="441" spans="1:11" x14ac:dyDescent="0.2">
      <c r="A441" s="2" t="s">
        <v>205</v>
      </c>
      <c r="B441">
        <v>0</v>
      </c>
      <c r="C441">
        <v>0</v>
      </c>
      <c r="D441">
        <v>0.06</v>
      </c>
      <c r="E441">
        <v>0</v>
      </c>
      <c r="F441">
        <v>0</v>
      </c>
      <c r="G441">
        <v>0</v>
      </c>
      <c r="H441">
        <v>0</v>
      </c>
      <c r="I441">
        <v>0</v>
      </c>
      <c r="K441">
        <v>0.06</v>
      </c>
    </row>
    <row r="442" spans="1:11" x14ac:dyDescent="0.2">
      <c r="A442" s="2" t="s">
        <v>377</v>
      </c>
      <c r="B442">
        <v>0</v>
      </c>
      <c r="C442">
        <v>0</v>
      </c>
      <c r="D442">
        <v>0.05</v>
      </c>
      <c r="E442">
        <v>0</v>
      </c>
      <c r="F442">
        <v>0</v>
      </c>
      <c r="G442">
        <v>0</v>
      </c>
      <c r="H442">
        <v>0.01</v>
      </c>
      <c r="I442">
        <v>0</v>
      </c>
      <c r="K442">
        <v>0.06</v>
      </c>
    </row>
    <row r="443" spans="1:11" x14ac:dyDescent="0.2">
      <c r="A443" s="2" t="s">
        <v>1149</v>
      </c>
      <c r="B443">
        <v>0</v>
      </c>
      <c r="C443">
        <v>0</v>
      </c>
      <c r="D443">
        <v>0.06</v>
      </c>
      <c r="E443">
        <v>0</v>
      </c>
      <c r="F443">
        <v>0</v>
      </c>
      <c r="G443">
        <v>0</v>
      </c>
      <c r="H443">
        <v>0</v>
      </c>
      <c r="I443">
        <v>0</v>
      </c>
      <c r="K443">
        <v>0.06</v>
      </c>
    </row>
    <row r="444" spans="1:11" x14ac:dyDescent="0.2">
      <c r="A444" s="2" t="s">
        <v>151</v>
      </c>
      <c r="B444">
        <v>0</v>
      </c>
      <c r="C444">
        <v>0.06</v>
      </c>
      <c r="D444">
        <v>0</v>
      </c>
      <c r="E444">
        <v>0</v>
      </c>
      <c r="F444">
        <v>0</v>
      </c>
      <c r="G444">
        <v>0</v>
      </c>
      <c r="H444">
        <v>0</v>
      </c>
      <c r="I444">
        <v>0</v>
      </c>
      <c r="K444">
        <v>0.06</v>
      </c>
    </row>
    <row r="445" spans="1:11" x14ac:dyDescent="0.2">
      <c r="A445" s="2" t="s">
        <v>189</v>
      </c>
      <c r="B445">
        <v>0</v>
      </c>
      <c r="C445">
        <v>0</v>
      </c>
      <c r="D445">
        <v>0</v>
      </c>
      <c r="E445">
        <v>0</v>
      </c>
      <c r="F445">
        <v>0</v>
      </c>
      <c r="G445">
        <v>0.05</v>
      </c>
      <c r="H445">
        <v>0</v>
      </c>
      <c r="I445">
        <v>0</v>
      </c>
      <c r="K445">
        <v>0.05</v>
      </c>
    </row>
    <row r="446" spans="1:11" x14ac:dyDescent="0.2">
      <c r="A446" s="2" t="s">
        <v>829</v>
      </c>
      <c r="B446">
        <v>0</v>
      </c>
      <c r="C446">
        <v>0</v>
      </c>
      <c r="D446">
        <v>0.05</v>
      </c>
      <c r="E446">
        <v>0</v>
      </c>
      <c r="F446">
        <v>0</v>
      </c>
      <c r="G446">
        <v>0</v>
      </c>
      <c r="H446">
        <v>0</v>
      </c>
      <c r="I446">
        <v>0</v>
      </c>
      <c r="K446">
        <v>0.05</v>
      </c>
    </row>
    <row r="447" spans="1:11" x14ac:dyDescent="0.2">
      <c r="A447" s="2" t="s">
        <v>585</v>
      </c>
      <c r="B447">
        <v>0.05</v>
      </c>
      <c r="C447">
        <v>0</v>
      </c>
      <c r="D447">
        <v>0</v>
      </c>
      <c r="E447">
        <v>0</v>
      </c>
      <c r="F447">
        <v>0</v>
      </c>
      <c r="G447">
        <v>0</v>
      </c>
      <c r="H447">
        <v>0</v>
      </c>
      <c r="I447">
        <v>0</v>
      </c>
      <c r="K447">
        <v>0.05</v>
      </c>
    </row>
    <row r="448" spans="1:11" x14ac:dyDescent="0.2">
      <c r="A448" s="2" t="s">
        <v>329</v>
      </c>
      <c r="B448">
        <v>0</v>
      </c>
      <c r="C448">
        <v>0</v>
      </c>
      <c r="D448">
        <v>0</v>
      </c>
      <c r="E448">
        <v>0.05</v>
      </c>
      <c r="F448">
        <v>0</v>
      </c>
      <c r="G448">
        <v>0</v>
      </c>
      <c r="H448">
        <v>0</v>
      </c>
      <c r="I448">
        <v>0</v>
      </c>
      <c r="K448">
        <v>0.05</v>
      </c>
    </row>
    <row r="449" spans="1:11" x14ac:dyDescent="0.2">
      <c r="A449" s="2" t="s">
        <v>283</v>
      </c>
      <c r="B449">
        <v>0</v>
      </c>
      <c r="C449">
        <v>0</v>
      </c>
      <c r="D449">
        <v>0.05</v>
      </c>
      <c r="E449">
        <v>0</v>
      </c>
      <c r="F449">
        <v>0</v>
      </c>
      <c r="G449">
        <v>0</v>
      </c>
      <c r="H449">
        <v>0</v>
      </c>
      <c r="I449">
        <v>0</v>
      </c>
      <c r="K449">
        <v>0.05</v>
      </c>
    </row>
    <row r="450" spans="1:11" x14ac:dyDescent="0.2">
      <c r="A450" s="2" t="s">
        <v>969</v>
      </c>
      <c r="B450">
        <v>0</v>
      </c>
      <c r="C450">
        <v>0</v>
      </c>
      <c r="D450">
        <v>0</v>
      </c>
      <c r="E450">
        <v>0.05</v>
      </c>
      <c r="F450">
        <v>0</v>
      </c>
      <c r="G450">
        <v>0</v>
      </c>
      <c r="H450">
        <v>0</v>
      </c>
      <c r="I450">
        <v>0</v>
      </c>
      <c r="K450">
        <v>0.05</v>
      </c>
    </row>
    <row r="451" spans="1:11" x14ac:dyDescent="0.2">
      <c r="A451" s="2" t="s">
        <v>1251</v>
      </c>
      <c r="B451">
        <v>0</v>
      </c>
      <c r="C451">
        <v>0</v>
      </c>
      <c r="D451">
        <v>0</v>
      </c>
      <c r="E451">
        <v>0</v>
      </c>
      <c r="F451">
        <v>0</v>
      </c>
      <c r="G451">
        <v>0</v>
      </c>
      <c r="H451">
        <v>0</v>
      </c>
      <c r="I451">
        <v>0.05</v>
      </c>
      <c r="K451">
        <v>0.05</v>
      </c>
    </row>
    <row r="452" spans="1:11" x14ac:dyDescent="0.2">
      <c r="A452" s="2" t="s">
        <v>1095</v>
      </c>
      <c r="B452">
        <v>0</v>
      </c>
      <c r="C452">
        <v>0</v>
      </c>
      <c r="D452">
        <v>0</v>
      </c>
      <c r="E452">
        <v>0</v>
      </c>
      <c r="F452">
        <v>0</v>
      </c>
      <c r="G452">
        <v>0.05</v>
      </c>
      <c r="H452">
        <v>0</v>
      </c>
      <c r="I452">
        <v>0</v>
      </c>
      <c r="K452">
        <v>0.05</v>
      </c>
    </row>
    <row r="453" spans="1:11" x14ac:dyDescent="0.2">
      <c r="A453" s="2" t="s">
        <v>1241</v>
      </c>
      <c r="B453">
        <v>0</v>
      </c>
      <c r="C453">
        <v>0</v>
      </c>
      <c r="D453">
        <v>0.05</v>
      </c>
      <c r="E453">
        <v>0</v>
      </c>
      <c r="F453">
        <v>0</v>
      </c>
      <c r="G453">
        <v>0</v>
      </c>
      <c r="H453">
        <v>0</v>
      </c>
      <c r="I453">
        <v>0</v>
      </c>
      <c r="K453">
        <v>0.05</v>
      </c>
    </row>
    <row r="454" spans="1:11" x14ac:dyDescent="0.2">
      <c r="A454" s="2" t="s">
        <v>1093</v>
      </c>
      <c r="B454">
        <v>0</v>
      </c>
      <c r="C454">
        <v>0</v>
      </c>
      <c r="D454">
        <v>0.05</v>
      </c>
      <c r="E454">
        <v>0</v>
      </c>
      <c r="F454">
        <v>0</v>
      </c>
      <c r="G454">
        <v>0</v>
      </c>
      <c r="H454">
        <v>0</v>
      </c>
      <c r="I454">
        <v>0</v>
      </c>
      <c r="K454">
        <v>0.05</v>
      </c>
    </row>
    <row r="455" spans="1:11" x14ac:dyDescent="0.2">
      <c r="A455" s="2" t="s">
        <v>235</v>
      </c>
      <c r="B455">
        <v>0</v>
      </c>
      <c r="C455">
        <v>0</v>
      </c>
      <c r="D455">
        <v>0.05</v>
      </c>
      <c r="E455">
        <v>0</v>
      </c>
      <c r="F455">
        <v>0</v>
      </c>
      <c r="G455">
        <v>0</v>
      </c>
      <c r="H455">
        <v>0</v>
      </c>
      <c r="I455">
        <v>0</v>
      </c>
      <c r="K455">
        <v>0.05</v>
      </c>
    </row>
    <row r="456" spans="1:11" x14ac:dyDescent="0.2">
      <c r="A456" s="2" t="s">
        <v>1067</v>
      </c>
      <c r="B456">
        <v>0</v>
      </c>
      <c r="C456">
        <v>0</v>
      </c>
      <c r="D456">
        <v>0.05</v>
      </c>
      <c r="E456">
        <v>0</v>
      </c>
      <c r="F456">
        <v>0</v>
      </c>
      <c r="G456">
        <v>0</v>
      </c>
      <c r="H456">
        <v>0</v>
      </c>
      <c r="I456">
        <v>0</v>
      </c>
      <c r="K456">
        <v>0.05</v>
      </c>
    </row>
    <row r="457" spans="1:11" x14ac:dyDescent="0.2">
      <c r="A457" s="2" t="s">
        <v>379</v>
      </c>
      <c r="B457">
        <v>0</v>
      </c>
      <c r="C457">
        <v>0</v>
      </c>
      <c r="D457">
        <v>0.04</v>
      </c>
      <c r="E457">
        <v>0</v>
      </c>
      <c r="F457">
        <v>0</v>
      </c>
      <c r="G457">
        <v>0</v>
      </c>
      <c r="H457">
        <v>0</v>
      </c>
      <c r="I457">
        <v>0.01</v>
      </c>
      <c r="K457">
        <v>0.05</v>
      </c>
    </row>
    <row r="458" spans="1:11" x14ac:dyDescent="0.2">
      <c r="A458" s="2" t="s">
        <v>141</v>
      </c>
      <c r="B458">
        <v>0</v>
      </c>
      <c r="C458">
        <v>0</v>
      </c>
      <c r="D458">
        <v>0</v>
      </c>
      <c r="E458">
        <v>0.05</v>
      </c>
      <c r="F458">
        <v>0</v>
      </c>
      <c r="G458">
        <v>0</v>
      </c>
      <c r="H458">
        <v>0</v>
      </c>
      <c r="I458">
        <v>0</v>
      </c>
      <c r="K458">
        <v>0.05</v>
      </c>
    </row>
    <row r="459" spans="1:11" x14ac:dyDescent="0.2">
      <c r="A459" s="2" t="s">
        <v>73</v>
      </c>
      <c r="B459">
        <v>0</v>
      </c>
      <c r="C459">
        <v>0</v>
      </c>
      <c r="D459">
        <v>0.05</v>
      </c>
      <c r="E459">
        <v>0</v>
      </c>
      <c r="F459">
        <v>0</v>
      </c>
      <c r="G459">
        <v>0</v>
      </c>
      <c r="H459">
        <v>0</v>
      </c>
      <c r="I459">
        <v>0</v>
      </c>
      <c r="K459">
        <v>0.05</v>
      </c>
    </row>
    <row r="460" spans="1:11" x14ac:dyDescent="0.2">
      <c r="A460" s="2" t="s">
        <v>715</v>
      </c>
      <c r="B460">
        <v>0</v>
      </c>
      <c r="C460">
        <v>0</v>
      </c>
      <c r="D460">
        <v>0.04</v>
      </c>
      <c r="E460">
        <v>0</v>
      </c>
      <c r="F460">
        <v>0</v>
      </c>
      <c r="G460">
        <v>0</v>
      </c>
      <c r="H460">
        <v>0</v>
      </c>
      <c r="I460">
        <v>0</v>
      </c>
      <c r="K460">
        <v>0.04</v>
      </c>
    </row>
    <row r="461" spans="1:11" x14ac:dyDescent="0.2">
      <c r="A461" s="2" t="s">
        <v>797</v>
      </c>
      <c r="B461">
        <v>0</v>
      </c>
      <c r="C461">
        <v>0</v>
      </c>
      <c r="D461">
        <v>0.04</v>
      </c>
      <c r="E461">
        <v>0</v>
      </c>
      <c r="F461">
        <v>0</v>
      </c>
      <c r="G461">
        <v>0</v>
      </c>
      <c r="H461">
        <v>0</v>
      </c>
      <c r="I461">
        <v>0</v>
      </c>
      <c r="K461">
        <v>0.04</v>
      </c>
    </row>
    <row r="462" spans="1:11" x14ac:dyDescent="0.2">
      <c r="A462" s="2" t="s">
        <v>903</v>
      </c>
      <c r="B462">
        <v>0</v>
      </c>
      <c r="C462">
        <v>0</v>
      </c>
      <c r="D462">
        <v>0</v>
      </c>
      <c r="E462">
        <v>0.04</v>
      </c>
      <c r="F462">
        <v>0</v>
      </c>
      <c r="G462">
        <v>0</v>
      </c>
      <c r="H462">
        <v>0</v>
      </c>
      <c r="I462">
        <v>0</v>
      </c>
      <c r="K462">
        <v>0.04</v>
      </c>
    </row>
    <row r="463" spans="1:11" x14ac:dyDescent="0.2">
      <c r="A463" s="2" t="s">
        <v>723</v>
      </c>
      <c r="B463">
        <v>0.04</v>
      </c>
      <c r="C463">
        <v>0</v>
      </c>
      <c r="D463">
        <v>0</v>
      </c>
      <c r="E463">
        <v>0</v>
      </c>
      <c r="F463">
        <v>0</v>
      </c>
      <c r="G463">
        <v>0</v>
      </c>
      <c r="H463">
        <v>0</v>
      </c>
      <c r="I463">
        <v>0</v>
      </c>
      <c r="K463">
        <v>0.04</v>
      </c>
    </row>
    <row r="464" spans="1:11" x14ac:dyDescent="0.2">
      <c r="A464" s="2" t="s">
        <v>1133</v>
      </c>
      <c r="B464">
        <v>0</v>
      </c>
      <c r="C464">
        <v>0</v>
      </c>
      <c r="D464">
        <v>0</v>
      </c>
      <c r="E464">
        <v>0.04</v>
      </c>
      <c r="F464">
        <v>0</v>
      </c>
      <c r="G464">
        <v>0</v>
      </c>
      <c r="H464">
        <v>0</v>
      </c>
      <c r="I464">
        <v>0</v>
      </c>
      <c r="K464">
        <v>0.04</v>
      </c>
    </row>
    <row r="465" spans="1:11" x14ac:dyDescent="0.2">
      <c r="A465" s="2" t="s">
        <v>879</v>
      </c>
      <c r="B465">
        <v>0</v>
      </c>
      <c r="C465">
        <v>0</v>
      </c>
      <c r="D465">
        <v>0.04</v>
      </c>
      <c r="E465">
        <v>0</v>
      </c>
      <c r="F465">
        <v>0</v>
      </c>
      <c r="G465">
        <v>0</v>
      </c>
      <c r="H465">
        <v>0</v>
      </c>
      <c r="I465">
        <v>0</v>
      </c>
      <c r="K465">
        <v>0.04</v>
      </c>
    </row>
    <row r="466" spans="1:11" x14ac:dyDescent="0.2">
      <c r="A466" s="2" t="s">
        <v>101</v>
      </c>
      <c r="B466">
        <v>0</v>
      </c>
      <c r="C466">
        <v>0</v>
      </c>
      <c r="D466">
        <v>0</v>
      </c>
      <c r="E466">
        <v>0</v>
      </c>
      <c r="F466">
        <v>0</v>
      </c>
      <c r="G466">
        <v>0</v>
      </c>
      <c r="H466">
        <v>0</v>
      </c>
      <c r="I466">
        <v>0.04</v>
      </c>
      <c r="K466">
        <v>0.04</v>
      </c>
    </row>
    <row r="467" spans="1:11" x14ac:dyDescent="0.2">
      <c r="A467" s="2" t="s">
        <v>111</v>
      </c>
      <c r="B467">
        <v>0</v>
      </c>
      <c r="C467">
        <v>0</v>
      </c>
      <c r="D467">
        <v>0.04</v>
      </c>
      <c r="E467">
        <v>0</v>
      </c>
      <c r="F467">
        <v>0</v>
      </c>
      <c r="G467">
        <v>0</v>
      </c>
      <c r="H467">
        <v>0</v>
      </c>
      <c r="I467">
        <v>0</v>
      </c>
      <c r="K467">
        <v>0.04</v>
      </c>
    </row>
    <row r="468" spans="1:11" x14ac:dyDescent="0.2">
      <c r="A468" s="2" t="s">
        <v>213</v>
      </c>
      <c r="B468">
        <v>0</v>
      </c>
      <c r="C468">
        <v>0</v>
      </c>
      <c r="D468">
        <v>0.04</v>
      </c>
      <c r="E468">
        <v>0</v>
      </c>
      <c r="F468">
        <v>0</v>
      </c>
      <c r="G468">
        <v>0</v>
      </c>
      <c r="H468">
        <v>0</v>
      </c>
      <c r="I468">
        <v>0</v>
      </c>
      <c r="K468">
        <v>0.04</v>
      </c>
    </row>
    <row r="469" spans="1:11" x14ac:dyDescent="0.2">
      <c r="A469" s="2" t="s">
        <v>589</v>
      </c>
      <c r="B469">
        <v>0</v>
      </c>
      <c r="C469">
        <v>0</v>
      </c>
      <c r="D469">
        <v>0</v>
      </c>
      <c r="E469">
        <v>0</v>
      </c>
      <c r="F469">
        <v>0</v>
      </c>
      <c r="G469">
        <v>0</v>
      </c>
      <c r="H469">
        <v>0.04</v>
      </c>
      <c r="I469">
        <v>0</v>
      </c>
      <c r="K469">
        <v>0.04</v>
      </c>
    </row>
    <row r="470" spans="1:11" x14ac:dyDescent="0.2">
      <c r="A470" s="2" t="s">
        <v>629</v>
      </c>
      <c r="B470">
        <v>0</v>
      </c>
      <c r="C470">
        <v>0</v>
      </c>
      <c r="D470">
        <v>0.04</v>
      </c>
      <c r="E470">
        <v>0</v>
      </c>
      <c r="F470">
        <v>0</v>
      </c>
      <c r="G470">
        <v>0</v>
      </c>
      <c r="H470">
        <v>0</v>
      </c>
      <c r="I470">
        <v>0</v>
      </c>
      <c r="K470">
        <v>0.04</v>
      </c>
    </row>
    <row r="471" spans="1:11" x14ac:dyDescent="0.2">
      <c r="A471" s="2" t="s">
        <v>881</v>
      </c>
      <c r="B471">
        <v>0</v>
      </c>
      <c r="C471">
        <v>0</v>
      </c>
      <c r="D471">
        <v>0</v>
      </c>
      <c r="E471">
        <v>0</v>
      </c>
      <c r="F471">
        <v>0</v>
      </c>
      <c r="G471">
        <v>0.04</v>
      </c>
      <c r="H471">
        <v>0</v>
      </c>
      <c r="I471">
        <v>0</v>
      </c>
      <c r="K471">
        <v>0.04</v>
      </c>
    </row>
    <row r="472" spans="1:11" x14ac:dyDescent="0.2">
      <c r="A472" s="2" t="s">
        <v>915</v>
      </c>
      <c r="B472">
        <v>0</v>
      </c>
      <c r="C472">
        <v>0</v>
      </c>
      <c r="D472">
        <v>0</v>
      </c>
      <c r="E472">
        <v>0</v>
      </c>
      <c r="F472">
        <v>0</v>
      </c>
      <c r="G472">
        <v>0.04</v>
      </c>
      <c r="H472">
        <v>0</v>
      </c>
      <c r="I472">
        <v>0</v>
      </c>
      <c r="K472">
        <v>0.04</v>
      </c>
    </row>
    <row r="473" spans="1:11" x14ac:dyDescent="0.2">
      <c r="A473" s="2" t="s">
        <v>1165</v>
      </c>
      <c r="B473">
        <v>0</v>
      </c>
      <c r="C473">
        <v>0</v>
      </c>
      <c r="D473">
        <v>0.04</v>
      </c>
      <c r="E473">
        <v>0</v>
      </c>
      <c r="F473">
        <v>0</v>
      </c>
      <c r="G473">
        <v>0</v>
      </c>
      <c r="H473">
        <v>0</v>
      </c>
      <c r="I473">
        <v>0</v>
      </c>
      <c r="K473">
        <v>0.04</v>
      </c>
    </row>
    <row r="474" spans="1:11" x14ac:dyDescent="0.2">
      <c r="A474" s="2" t="s">
        <v>669</v>
      </c>
      <c r="B474">
        <v>0</v>
      </c>
      <c r="C474">
        <v>0.04</v>
      </c>
      <c r="D474">
        <v>0</v>
      </c>
      <c r="E474">
        <v>0</v>
      </c>
      <c r="F474">
        <v>0</v>
      </c>
      <c r="G474">
        <v>0</v>
      </c>
      <c r="H474">
        <v>0</v>
      </c>
      <c r="I474">
        <v>0</v>
      </c>
      <c r="K474">
        <v>0.04</v>
      </c>
    </row>
    <row r="475" spans="1:11" x14ac:dyDescent="0.2">
      <c r="A475" s="2" t="s">
        <v>469</v>
      </c>
      <c r="B475">
        <v>0</v>
      </c>
      <c r="C475">
        <v>0</v>
      </c>
      <c r="D475">
        <v>0.03</v>
      </c>
      <c r="E475">
        <v>0</v>
      </c>
      <c r="F475">
        <v>0</v>
      </c>
      <c r="G475">
        <v>0</v>
      </c>
      <c r="H475">
        <v>0</v>
      </c>
      <c r="I475">
        <v>0</v>
      </c>
      <c r="K475">
        <v>0.03</v>
      </c>
    </row>
    <row r="476" spans="1:11" x14ac:dyDescent="0.2">
      <c r="A476" s="2" t="s">
        <v>959</v>
      </c>
      <c r="B476">
        <v>0</v>
      </c>
      <c r="C476">
        <v>0</v>
      </c>
      <c r="D476">
        <v>0</v>
      </c>
      <c r="E476">
        <v>0</v>
      </c>
      <c r="F476">
        <v>0</v>
      </c>
      <c r="G476">
        <v>0.03</v>
      </c>
      <c r="H476">
        <v>0</v>
      </c>
      <c r="I476">
        <v>0</v>
      </c>
      <c r="K476">
        <v>0.03</v>
      </c>
    </row>
    <row r="477" spans="1:11" x14ac:dyDescent="0.2">
      <c r="A477" s="2" t="s">
        <v>167</v>
      </c>
      <c r="B477">
        <v>0</v>
      </c>
      <c r="C477">
        <v>0</v>
      </c>
      <c r="D477">
        <v>0.02</v>
      </c>
      <c r="E477">
        <v>0</v>
      </c>
      <c r="F477">
        <v>0</v>
      </c>
      <c r="G477">
        <v>0</v>
      </c>
      <c r="H477">
        <v>0.01</v>
      </c>
      <c r="I477">
        <v>0</v>
      </c>
      <c r="K477">
        <v>0.03</v>
      </c>
    </row>
    <row r="478" spans="1:11" x14ac:dyDescent="0.2">
      <c r="A478" s="2" t="s">
        <v>1029</v>
      </c>
      <c r="B478">
        <v>0.03</v>
      </c>
      <c r="C478">
        <v>0</v>
      </c>
      <c r="D478">
        <v>0</v>
      </c>
      <c r="E478">
        <v>0</v>
      </c>
      <c r="F478">
        <v>0</v>
      </c>
      <c r="G478">
        <v>0</v>
      </c>
      <c r="H478">
        <v>0</v>
      </c>
      <c r="I478">
        <v>0</v>
      </c>
      <c r="K478">
        <v>0.03</v>
      </c>
    </row>
    <row r="479" spans="1:11" x14ac:dyDescent="0.2">
      <c r="A479" s="2" t="s">
        <v>1199</v>
      </c>
      <c r="B479">
        <v>0</v>
      </c>
      <c r="C479">
        <v>0</v>
      </c>
      <c r="D479">
        <v>0.03</v>
      </c>
      <c r="E479">
        <v>0</v>
      </c>
      <c r="F479">
        <v>0</v>
      </c>
      <c r="G479">
        <v>0</v>
      </c>
      <c r="H479">
        <v>0</v>
      </c>
      <c r="I479">
        <v>0</v>
      </c>
      <c r="K479">
        <v>0.03</v>
      </c>
    </row>
    <row r="480" spans="1:11" x14ac:dyDescent="0.2">
      <c r="A480" s="2" t="s">
        <v>1027</v>
      </c>
      <c r="B480">
        <v>0</v>
      </c>
      <c r="C480">
        <v>0</v>
      </c>
      <c r="D480">
        <v>0</v>
      </c>
      <c r="E480">
        <v>0.02</v>
      </c>
      <c r="F480">
        <v>0.01</v>
      </c>
      <c r="G480">
        <v>0</v>
      </c>
      <c r="H480">
        <v>0</v>
      </c>
      <c r="I480">
        <v>0</v>
      </c>
      <c r="K480">
        <v>0.03</v>
      </c>
    </row>
    <row r="481" spans="1:11" x14ac:dyDescent="0.2">
      <c r="A481" s="2" t="s">
        <v>129</v>
      </c>
      <c r="B481">
        <v>0</v>
      </c>
      <c r="C481">
        <v>0</v>
      </c>
      <c r="D481">
        <v>0.03</v>
      </c>
      <c r="E481">
        <v>0</v>
      </c>
      <c r="F481">
        <v>0</v>
      </c>
      <c r="G481">
        <v>0</v>
      </c>
      <c r="H481">
        <v>0</v>
      </c>
      <c r="I481">
        <v>0</v>
      </c>
      <c r="K481">
        <v>0.03</v>
      </c>
    </row>
    <row r="482" spans="1:11" x14ac:dyDescent="0.2">
      <c r="A482" s="2" t="s">
        <v>807</v>
      </c>
      <c r="B482">
        <v>0</v>
      </c>
      <c r="C482">
        <v>0</v>
      </c>
      <c r="D482">
        <v>0</v>
      </c>
      <c r="E482">
        <v>0.03</v>
      </c>
      <c r="F482">
        <v>0</v>
      </c>
      <c r="G482">
        <v>0</v>
      </c>
      <c r="H482">
        <v>0</v>
      </c>
      <c r="I482">
        <v>0</v>
      </c>
      <c r="K482">
        <v>0.03</v>
      </c>
    </row>
    <row r="483" spans="1:11" x14ac:dyDescent="0.2">
      <c r="A483" s="2" t="s">
        <v>201</v>
      </c>
      <c r="B483">
        <v>0</v>
      </c>
      <c r="C483">
        <v>0</v>
      </c>
      <c r="D483">
        <v>0</v>
      </c>
      <c r="E483">
        <v>0</v>
      </c>
      <c r="F483">
        <v>0</v>
      </c>
      <c r="G483">
        <v>0</v>
      </c>
      <c r="H483">
        <v>0.03</v>
      </c>
      <c r="I483">
        <v>0</v>
      </c>
      <c r="K483">
        <v>0.03</v>
      </c>
    </row>
    <row r="484" spans="1:11" x14ac:dyDescent="0.2">
      <c r="A484" s="2" t="s">
        <v>565</v>
      </c>
      <c r="B484">
        <v>0</v>
      </c>
      <c r="C484">
        <v>0</v>
      </c>
      <c r="D484">
        <v>0.03</v>
      </c>
      <c r="E484">
        <v>0</v>
      </c>
      <c r="F484">
        <v>0</v>
      </c>
      <c r="G484">
        <v>0</v>
      </c>
      <c r="H484">
        <v>0</v>
      </c>
      <c r="I484">
        <v>0</v>
      </c>
      <c r="K484">
        <v>0.03</v>
      </c>
    </row>
    <row r="485" spans="1:11" x14ac:dyDescent="0.2">
      <c r="A485" s="2" t="s">
        <v>381</v>
      </c>
      <c r="B485">
        <v>0</v>
      </c>
      <c r="C485">
        <v>0</v>
      </c>
      <c r="D485">
        <v>0.01</v>
      </c>
      <c r="E485">
        <v>0</v>
      </c>
      <c r="F485">
        <v>0</v>
      </c>
      <c r="G485">
        <v>0.02</v>
      </c>
      <c r="H485">
        <v>0</v>
      </c>
      <c r="I485">
        <v>0</v>
      </c>
      <c r="K485">
        <v>0.03</v>
      </c>
    </row>
    <row r="486" spans="1:11" x14ac:dyDescent="0.2">
      <c r="A486" s="2" t="s">
        <v>647</v>
      </c>
      <c r="B486">
        <v>0.03</v>
      </c>
      <c r="C486">
        <v>0</v>
      </c>
      <c r="D486">
        <v>0</v>
      </c>
      <c r="E486">
        <v>0</v>
      </c>
      <c r="F486">
        <v>0</v>
      </c>
      <c r="G486">
        <v>0</v>
      </c>
      <c r="H486">
        <v>0</v>
      </c>
      <c r="I486">
        <v>0</v>
      </c>
      <c r="K486">
        <v>0.03</v>
      </c>
    </row>
    <row r="487" spans="1:11" x14ac:dyDescent="0.2">
      <c r="A487" s="2" t="s">
        <v>1233</v>
      </c>
      <c r="B487">
        <v>0</v>
      </c>
      <c r="C487">
        <v>0</v>
      </c>
      <c r="D487">
        <v>0.03</v>
      </c>
      <c r="E487">
        <v>0</v>
      </c>
      <c r="F487">
        <v>0</v>
      </c>
      <c r="G487">
        <v>0</v>
      </c>
      <c r="H487">
        <v>0</v>
      </c>
      <c r="I487">
        <v>0</v>
      </c>
      <c r="K487">
        <v>0.03</v>
      </c>
    </row>
    <row r="488" spans="1:11" x14ac:dyDescent="0.2">
      <c r="A488" s="2" t="s">
        <v>505</v>
      </c>
      <c r="B488">
        <v>0</v>
      </c>
      <c r="C488">
        <v>0</v>
      </c>
      <c r="D488">
        <v>0.03</v>
      </c>
      <c r="E488">
        <v>0</v>
      </c>
      <c r="F488">
        <v>0</v>
      </c>
      <c r="G488">
        <v>0</v>
      </c>
      <c r="H488">
        <v>0</v>
      </c>
      <c r="I488">
        <v>0</v>
      </c>
      <c r="K488">
        <v>0.03</v>
      </c>
    </row>
    <row r="489" spans="1:11" x14ac:dyDescent="0.2">
      <c r="A489" s="2" t="s">
        <v>1247</v>
      </c>
      <c r="B489">
        <v>0</v>
      </c>
      <c r="C489">
        <v>0</v>
      </c>
      <c r="D489">
        <v>0.03</v>
      </c>
      <c r="E489">
        <v>0</v>
      </c>
      <c r="F489">
        <v>0</v>
      </c>
      <c r="G489">
        <v>0</v>
      </c>
      <c r="H489">
        <v>0</v>
      </c>
      <c r="I489">
        <v>0</v>
      </c>
      <c r="K489">
        <v>0.03</v>
      </c>
    </row>
    <row r="490" spans="1:11" x14ac:dyDescent="0.2">
      <c r="A490" s="2" t="s">
        <v>993</v>
      </c>
      <c r="B490">
        <v>0</v>
      </c>
      <c r="C490">
        <v>0.03</v>
      </c>
      <c r="D490">
        <v>0</v>
      </c>
      <c r="E490">
        <v>0</v>
      </c>
      <c r="F490">
        <v>0</v>
      </c>
      <c r="G490">
        <v>0</v>
      </c>
      <c r="H490">
        <v>0</v>
      </c>
      <c r="I490">
        <v>0</v>
      </c>
      <c r="K490">
        <v>0.03</v>
      </c>
    </row>
    <row r="491" spans="1:11" x14ac:dyDescent="0.2">
      <c r="A491" s="2" t="s">
        <v>941</v>
      </c>
      <c r="B491">
        <v>0</v>
      </c>
      <c r="C491">
        <v>0</v>
      </c>
      <c r="D491">
        <v>0</v>
      </c>
      <c r="E491">
        <v>0</v>
      </c>
      <c r="F491">
        <v>0</v>
      </c>
      <c r="G491">
        <v>0</v>
      </c>
      <c r="H491">
        <v>0.03</v>
      </c>
      <c r="I491">
        <v>0</v>
      </c>
      <c r="K491">
        <v>0.03</v>
      </c>
    </row>
    <row r="492" spans="1:11" x14ac:dyDescent="0.2">
      <c r="A492" s="2" t="s">
        <v>1239</v>
      </c>
      <c r="B492">
        <v>0</v>
      </c>
      <c r="C492">
        <v>0</v>
      </c>
      <c r="D492">
        <v>0.03</v>
      </c>
      <c r="E492">
        <v>0</v>
      </c>
      <c r="F492">
        <v>0</v>
      </c>
      <c r="G492">
        <v>0</v>
      </c>
      <c r="H492">
        <v>0</v>
      </c>
      <c r="I492">
        <v>0</v>
      </c>
      <c r="K492">
        <v>0.03</v>
      </c>
    </row>
    <row r="493" spans="1:11" x14ac:dyDescent="0.2">
      <c r="A493" s="2" t="s">
        <v>811</v>
      </c>
      <c r="B493">
        <v>0</v>
      </c>
      <c r="C493">
        <v>0.02</v>
      </c>
      <c r="D493">
        <v>0</v>
      </c>
      <c r="E493">
        <v>0</v>
      </c>
      <c r="F493">
        <v>0</v>
      </c>
      <c r="G493">
        <v>0</v>
      </c>
      <c r="H493">
        <v>0</v>
      </c>
      <c r="I493">
        <v>0</v>
      </c>
      <c r="K493">
        <v>0.02</v>
      </c>
    </row>
    <row r="494" spans="1:11" x14ac:dyDescent="0.2">
      <c r="A494" s="2" t="s">
        <v>1051</v>
      </c>
      <c r="B494">
        <v>0</v>
      </c>
      <c r="C494">
        <v>0</v>
      </c>
      <c r="D494">
        <v>0</v>
      </c>
      <c r="E494">
        <v>0</v>
      </c>
      <c r="F494">
        <v>0</v>
      </c>
      <c r="G494">
        <v>0</v>
      </c>
      <c r="H494">
        <v>0.02</v>
      </c>
      <c r="I494">
        <v>0</v>
      </c>
      <c r="K494">
        <v>0.02</v>
      </c>
    </row>
    <row r="495" spans="1:11" x14ac:dyDescent="0.2">
      <c r="A495" s="2" t="s">
        <v>651</v>
      </c>
      <c r="B495">
        <v>0</v>
      </c>
      <c r="C495">
        <v>0</v>
      </c>
      <c r="D495">
        <v>0</v>
      </c>
      <c r="E495">
        <v>0.02</v>
      </c>
      <c r="F495">
        <v>0</v>
      </c>
      <c r="G495">
        <v>0</v>
      </c>
      <c r="H495">
        <v>0</v>
      </c>
      <c r="I495">
        <v>0</v>
      </c>
      <c r="K495">
        <v>0.02</v>
      </c>
    </row>
    <row r="496" spans="1:11" x14ac:dyDescent="0.2">
      <c r="A496" s="2" t="s">
        <v>1177</v>
      </c>
      <c r="B496">
        <v>0</v>
      </c>
      <c r="C496">
        <v>0</v>
      </c>
      <c r="D496">
        <v>0</v>
      </c>
      <c r="E496">
        <v>0</v>
      </c>
      <c r="F496">
        <v>0.02</v>
      </c>
      <c r="G496">
        <v>0</v>
      </c>
      <c r="H496">
        <v>0</v>
      </c>
      <c r="I496">
        <v>0</v>
      </c>
      <c r="K496">
        <v>0.02</v>
      </c>
    </row>
    <row r="497" spans="1:11" x14ac:dyDescent="0.2">
      <c r="A497" s="2" t="s">
        <v>843</v>
      </c>
      <c r="B497">
        <v>0</v>
      </c>
      <c r="C497">
        <v>0</v>
      </c>
      <c r="D497">
        <v>0.02</v>
      </c>
      <c r="E497">
        <v>0</v>
      </c>
      <c r="F497">
        <v>0</v>
      </c>
      <c r="G497">
        <v>0</v>
      </c>
      <c r="H497">
        <v>0</v>
      </c>
      <c r="I497">
        <v>0</v>
      </c>
      <c r="K497">
        <v>0.02</v>
      </c>
    </row>
    <row r="498" spans="1:11" x14ac:dyDescent="0.2">
      <c r="A498" s="2" t="s">
        <v>1053</v>
      </c>
      <c r="B498">
        <v>0</v>
      </c>
      <c r="C498">
        <v>0</v>
      </c>
      <c r="D498">
        <v>0</v>
      </c>
      <c r="E498">
        <v>0</v>
      </c>
      <c r="F498">
        <v>0.02</v>
      </c>
      <c r="G498">
        <v>0</v>
      </c>
      <c r="H498">
        <v>0</v>
      </c>
      <c r="I498">
        <v>0</v>
      </c>
      <c r="K498">
        <v>0.02</v>
      </c>
    </row>
    <row r="499" spans="1:11" x14ac:dyDescent="0.2">
      <c r="A499" s="2" t="s">
        <v>23</v>
      </c>
      <c r="B499">
        <v>0</v>
      </c>
      <c r="C499">
        <v>0</v>
      </c>
      <c r="D499">
        <v>0</v>
      </c>
      <c r="E499">
        <v>0.02</v>
      </c>
      <c r="F499">
        <v>0</v>
      </c>
      <c r="G499">
        <v>0</v>
      </c>
      <c r="H499">
        <v>0</v>
      </c>
      <c r="I499">
        <v>0</v>
      </c>
      <c r="K499">
        <v>0.02</v>
      </c>
    </row>
    <row r="500" spans="1:11" x14ac:dyDescent="0.2">
      <c r="A500" s="2" t="s">
        <v>509</v>
      </c>
      <c r="B500">
        <v>0</v>
      </c>
      <c r="C500">
        <v>0</v>
      </c>
      <c r="D500">
        <v>0</v>
      </c>
      <c r="E500">
        <v>0.02</v>
      </c>
      <c r="F500">
        <v>0</v>
      </c>
      <c r="G500">
        <v>0</v>
      </c>
      <c r="H500">
        <v>0</v>
      </c>
      <c r="I500">
        <v>0</v>
      </c>
      <c r="K500">
        <v>0.02</v>
      </c>
    </row>
    <row r="501" spans="1:11" x14ac:dyDescent="0.2">
      <c r="A501" s="2" t="s">
        <v>1183</v>
      </c>
      <c r="B501">
        <v>0</v>
      </c>
      <c r="C501">
        <v>0</v>
      </c>
      <c r="D501">
        <v>0.02</v>
      </c>
      <c r="E501">
        <v>0</v>
      </c>
      <c r="F501">
        <v>0</v>
      </c>
      <c r="G501">
        <v>0</v>
      </c>
      <c r="H501">
        <v>0</v>
      </c>
      <c r="I501">
        <v>0</v>
      </c>
      <c r="K501">
        <v>0.02</v>
      </c>
    </row>
    <row r="502" spans="1:11" x14ac:dyDescent="0.2">
      <c r="A502" s="2" t="s">
        <v>361</v>
      </c>
      <c r="B502">
        <v>0</v>
      </c>
      <c r="C502">
        <v>0</v>
      </c>
      <c r="D502">
        <v>0</v>
      </c>
      <c r="E502">
        <v>0</v>
      </c>
      <c r="F502">
        <v>0.02</v>
      </c>
      <c r="G502">
        <v>0</v>
      </c>
      <c r="H502">
        <v>0</v>
      </c>
      <c r="I502">
        <v>0</v>
      </c>
      <c r="K502">
        <v>0.02</v>
      </c>
    </row>
    <row r="503" spans="1:11" x14ac:dyDescent="0.2">
      <c r="A503" s="2" t="s">
        <v>219</v>
      </c>
      <c r="B503">
        <v>0</v>
      </c>
      <c r="C503">
        <v>0</v>
      </c>
      <c r="D503">
        <v>0</v>
      </c>
      <c r="E503">
        <v>0.02</v>
      </c>
      <c r="F503">
        <v>0</v>
      </c>
      <c r="G503">
        <v>0</v>
      </c>
      <c r="H503">
        <v>0</v>
      </c>
      <c r="I503">
        <v>0</v>
      </c>
      <c r="K503">
        <v>0.02</v>
      </c>
    </row>
    <row r="504" spans="1:11" x14ac:dyDescent="0.2">
      <c r="A504" s="2" t="s">
        <v>1025</v>
      </c>
      <c r="B504">
        <v>0</v>
      </c>
      <c r="C504">
        <v>0</v>
      </c>
      <c r="D504">
        <v>0</v>
      </c>
      <c r="E504">
        <v>0</v>
      </c>
      <c r="F504">
        <v>0</v>
      </c>
      <c r="G504">
        <v>0.02</v>
      </c>
      <c r="H504">
        <v>0</v>
      </c>
      <c r="I504">
        <v>0</v>
      </c>
      <c r="K504">
        <v>0.02</v>
      </c>
    </row>
    <row r="505" spans="1:11" x14ac:dyDescent="0.2">
      <c r="A505" s="2" t="s">
        <v>923</v>
      </c>
      <c r="B505">
        <v>0</v>
      </c>
      <c r="C505">
        <v>0</v>
      </c>
      <c r="D505">
        <v>0</v>
      </c>
      <c r="E505">
        <v>0</v>
      </c>
      <c r="F505">
        <v>0.02</v>
      </c>
      <c r="G505">
        <v>0</v>
      </c>
      <c r="H505">
        <v>0</v>
      </c>
      <c r="I505">
        <v>0</v>
      </c>
      <c r="K505">
        <v>0.02</v>
      </c>
    </row>
    <row r="506" spans="1:11" x14ac:dyDescent="0.2">
      <c r="A506" s="2" t="s">
        <v>289</v>
      </c>
      <c r="B506">
        <v>0</v>
      </c>
      <c r="C506">
        <v>0</v>
      </c>
      <c r="D506">
        <v>0</v>
      </c>
      <c r="E506">
        <v>0</v>
      </c>
      <c r="F506">
        <v>0</v>
      </c>
      <c r="G506">
        <v>0.02</v>
      </c>
      <c r="H506">
        <v>0</v>
      </c>
      <c r="I506">
        <v>0</v>
      </c>
      <c r="K506">
        <v>0.02</v>
      </c>
    </row>
    <row r="507" spans="1:11" x14ac:dyDescent="0.2">
      <c r="A507" s="2" t="s">
        <v>389</v>
      </c>
      <c r="B507">
        <v>0</v>
      </c>
      <c r="C507">
        <v>0</v>
      </c>
      <c r="D507">
        <v>0</v>
      </c>
      <c r="E507">
        <v>0.02</v>
      </c>
      <c r="F507">
        <v>0</v>
      </c>
      <c r="G507">
        <v>0</v>
      </c>
      <c r="H507">
        <v>0</v>
      </c>
      <c r="I507">
        <v>0</v>
      </c>
      <c r="K507">
        <v>0.02</v>
      </c>
    </row>
    <row r="508" spans="1:11" x14ac:dyDescent="0.2">
      <c r="A508" s="2" t="s">
        <v>625</v>
      </c>
      <c r="B508">
        <v>0.02</v>
      </c>
      <c r="C508">
        <v>0</v>
      </c>
      <c r="D508">
        <v>0</v>
      </c>
      <c r="E508">
        <v>0</v>
      </c>
      <c r="F508">
        <v>0</v>
      </c>
      <c r="G508">
        <v>0</v>
      </c>
      <c r="H508">
        <v>0</v>
      </c>
      <c r="I508">
        <v>0</v>
      </c>
      <c r="K508">
        <v>0.02</v>
      </c>
    </row>
    <row r="509" spans="1:11" x14ac:dyDescent="0.2">
      <c r="A509" s="2" t="s">
        <v>841</v>
      </c>
      <c r="B509">
        <v>0</v>
      </c>
      <c r="C509">
        <v>0</v>
      </c>
      <c r="D509">
        <v>0.02</v>
      </c>
      <c r="E509">
        <v>0</v>
      </c>
      <c r="F509">
        <v>0</v>
      </c>
      <c r="G509">
        <v>0</v>
      </c>
      <c r="H509">
        <v>0</v>
      </c>
      <c r="I509">
        <v>0</v>
      </c>
      <c r="K509">
        <v>0.02</v>
      </c>
    </row>
    <row r="510" spans="1:11" x14ac:dyDescent="0.2">
      <c r="A510" s="2" t="s">
        <v>949</v>
      </c>
      <c r="B510">
        <v>0</v>
      </c>
      <c r="C510">
        <v>0</v>
      </c>
      <c r="D510">
        <v>0.02</v>
      </c>
      <c r="E510">
        <v>0</v>
      </c>
      <c r="F510">
        <v>0</v>
      </c>
      <c r="G510">
        <v>0</v>
      </c>
      <c r="H510">
        <v>0</v>
      </c>
      <c r="I510">
        <v>0</v>
      </c>
      <c r="K510">
        <v>0.02</v>
      </c>
    </row>
    <row r="511" spans="1:11" x14ac:dyDescent="0.2">
      <c r="A511" s="2" t="s">
        <v>399</v>
      </c>
      <c r="B511">
        <v>0</v>
      </c>
      <c r="C511">
        <v>0</v>
      </c>
      <c r="D511">
        <v>0.02</v>
      </c>
      <c r="E511">
        <v>0</v>
      </c>
      <c r="F511">
        <v>0</v>
      </c>
      <c r="G511">
        <v>0</v>
      </c>
      <c r="H511">
        <v>0</v>
      </c>
      <c r="I511">
        <v>0</v>
      </c>
      <c r="K511">
        <v>0.02</v>
      </c>
    </row>
    <row r="512" spans="1:11" x14ac:dyDescent="0.2">
      <c r="A512" s="2" t="s">
        <v>605</v>
      </c>
      <c r="B512">
        <v>0</v>
      </c>
      <c r="C512">
        <v>0</v>
      </c>
      <c r="D512">
        <v>0.02</v>
      </c>
      <c r="E512">
        <v>0</v>
      </c>
      <c r="F512">
        <v>0</v>
      </c>
      <c r="G512">
        <v>0</v>
      </c>
      <c r="H512">
        <v>0</v>
      </c>
      <c r="I512">
        <v>0</v>
      </c>
      <c r="K512">
        <v>0.02</v>
      </c>
    </row>
    <row r="513" spans="1:11" x14ac:dyDescent="0.2">
      <c r="A513" s="2" t="s">
        <v>561</v>
      </c>
      <c r="B513">
        <v>0</v>
      </c>
      <c r="C513">
        <v>0</v>
      </c>
      <c r="D513">
        <v>0</v>
      </c>
      <c r="E513">
        <v>0.02</v>
      </c>
      <c r="F513">
        <v>0</v>
      </c>
      <c r="G513">
        <v>0</v>
      </c>
      <c r="H513">
        <v>0</v>
      </c>
      <c r="I513">
        <v>0</v>
      </c>
      <c r="K513">
        <v>0.02</v>
      </c>
    </row>
    <row r="514" spans="1:11" x14ac:dyDescent="0.2">
      <c r="A514" s="2" t="s">
        <v>1017</v>
      </c>
      <c r="B514">
        <v>0</v>
      </c>
      <c r="C514">
        <v>0</v>
      </c>
      <c r="D514">
        <v>0.02</v>
      </c>
      <c r="E514">
        <v>0</v>
      </c>
      <c r="F514">
        <v>0</v>
      </c>
      <c r="G514">
        <v>0</v>
      </c>
      <c r="H514">
        <v>0</v>
      </c>
      <c r="I514">
        <v>0</v>
      </c>
      <c r="K514">
        <v>0.02</v>
      </c>
    </row>
    <row r="515" spans="1:11" x14ac:dyDescent="0.2">
      <c r="A515" s="2" t="s">
        <v>745</v>
      </c>
      <c r="B515">
        <v>0</v>
      </c>
      <c r="C515">
        <v>0</v>
      </c>
      <c r="D515">
        <v>0</v>
      </c>
      <c r="E515">
        <v>0.02</v>
      </c>
      <c r="F515">
        <v>0</v>
      </c>
      <c r="G515">
        <v>0</v>
      </c>
      <c r="H515">
        <v>0</v>
      </c>
      <c r="I515">
        <v>0</v>
      </c>
      <c r="K515">
        <v>0.02</v>
      </c>
    </row>
    <row r="516" spans="1:11" x14ac:dyDescent="0.2">
      <c r="A516" s="2" t="s">
        <v>1037</v>
      </c>
      <c r="B516">
        <v>0</v>
      </c>
      <c r="C516">
        <v>0</v>
      </c>
      <c r="D516">
        <v>0.02</v>
      </c>
      <c r="E516">
        <v>0</v>
      </c>
      <c r="F516">
        <v>0</v>
      </c>
      <c r="G516">
        <v>0</v>
      </c>
      <c r="H516">
        <v>0</v>
      </c>
      <c r="I516">
        <v>0</v>
      </c>
      <c r="K516">
        <v>0.02</v>
      </c>
    </row>
    <row r="517" spans="1:11" x14ac:dyDescent="0.2">
      <c r="A517" s="2" t="s">
        <v>757</v>
      </c>
      <c r="B517">
        <v>0</v>
      </c>
      <c r="C517">
        <v>0</v>
      </c>
      <c r="D517">
        <v>0.02</v>
      </c>
      <c r="E517">
        <v>0</v>
      </c>
      <c r="F517">
        <v>0</v>
      </c>
      <c r="G517">
        <v>0</v>
      </c>
      <c r="H517">
        <v>0</v>
      </c>
      <c r="I517">
        <v>0</v>
      </c>
      <c r="K517">
        <v>0.02</v>
      </c>
    </row>
    <row r="518" spans="1:11" x14ac:dyDescent="0.2">
      <c r="A518" s="2" t="s">
        <v>895</v>
      </c>
      <c r="B518">
        <v>0</v>
      </c>
      <c r="C518">
        <v>0</v>
      </c>
      <c r="D518">
        <v>0</v>
      </c>
      <c r="E518">
        <v>0.02</v>
      </c>
      <c r="F518">
        <v>0</v>
      </c>
      <c r="G518">
        <v>0</v>
      </c>
      <c r="H518">
        <v>0</v>
      </c>
      <c r="I518">
        <v>0</v>
      </c>
      <c r="K518">
        <v>0.02</v>
      </c>
    </row>
    <row r="519" spans="1:11" x14ac:dyDescent="0.2">
      <c r="A519" s="2" t="s">
        <v>519</v>
      </c>
      <c r="B519">
        <v>0</v>
      </c>
      <c r="C519">
        <v>0</v>
      </c>
      <c r="D519">
        <v>0</v>
      </c>
      <c r="E519">
        <v>0.02</v>
      </c>
      <c r="F519">
        <v>0</v>
      </c>
      <c r="G519">
        <v>0</v>
      </c>
      <c r="H519">
        <v>0</v>
      </c>
      <c r="I519">
        <v>0</v>
      </c>
      <c r="K519">
        <v>0.02</v>
      </c>
    </row>
    <row r="520" spans="1:11" x14ac:dyDescent="0.2">
      <c r="A520" s="2" t="s">
        <v>761</v>
      </c>
      <c r="B520">
        <v>0</v>
      </c>
      <c r="C520">
        <v>0</v>
      </c>
      <c r="D520">
        <v>0</v>
      </c>
      <c r="E520">
        <v>0</v>
      </c>
      <c r="F520">
        <v>0</v>
      </c>
      <c r="G520">
        <v>0</v>
      </c>
      <c r="H520">
        <v>0.02</v>
      </c>
      <c r="I520">
        <v>0</v>
      </c>
      <c r="K520">
        <v>0.02</v>
      </c>
    </row>
    <row r="521" spans="1:11" x14ac:dyDescent="0.2">
      <c r="A521" s="2" t="s">
        <v>847</v>
      </c>
      <c r="B521">
        <v>0</v>
      </c>
      <c r="C521">
        <v>0.02</v>
      </c>
      <c r="D521">
        <v>0</v>
      </c>
      <c r="E521">
        <v>0</v>
      </c>
      <c r="F521">
        <v>0</v>
      </c>
      <c r="G521">
        <v>0</v>
      </c>
      <c r="H521">
        <v>0</v>
      </c>
      <c r="I521">
        <v>0</v>
      </c>
      <c r="K521">
        <v>0.02</v>
      </c>
    </row>
    <row r="522" spans="1:11" x14ac:dyDescent="0.2">
      <c r="A522" s="2" t="s">
        <v>727</v>
      </c>
      <c r="B522">
        <v>0</v>
      </c>
      <c r="C522">
        <v>0</v>
      </c>
      <c r="D522">
        <v>0.02</v>
      </c>
      <c r="E522">
        <v>0</v>
      </c>
      <c r="F522">
        <v>0</v>
      </c>
      <c r="G522">
        <v>0</v>
      </c>
      <c r="H522">
        <v>0</v>
      </c>
      <c r="I522">
        <v>0</v>
      </c>
      <c r="K522">
        <v>0.02</v>
      </c>
    </row>
    <row r="523" spans="1:11" x14ac:dyDescent="0.2">
      <c r="A523" s="2" t="s">
        <v>659</v>
      </c>
      <c r="B523">
        <v>0.02</v>
      </c>
      <c r="C523">
        <v>0</v>
      </c>
      <c r="D523">
        <v>0</v>
      </c>
      <c r="E523">
        <v>0</v>
      </c>
      <c r="F523">
        <v>0</v>
      </c>
      <c r="G523">
        <v>0</v>
      </c>
      <c r="H523">
        <v>0</v>
      </c>
      <c r="I523">
        <v>0</v>
      </c>
      <c r="K523">
        <v>0.02</v>
      </c>
    </row>
    <row r="524" spans="1:11" x14ac:dyDescent="0.2">
      <c r="A524" s="2" t="s">
        <v>335</v>
      </c>
      <c r="B524">
        <v>0</v>
      </c>
      <c r="C524">
        <v>0</v>
      </c>
      <c r="D524">
        <v>0</v>
      </c>
      <c r="E524">
        <v>0</v>
      </c>
      <c r="F524">
        <v>0</v>
      </c>
      <c r="G524">
        <v>0</v>
      </c>
      <c r="H524">
        <v>0.02</v>
      </c>
      <c r="I524">
        <v>0</v>
      </c>
      <c r="K524">
        <v>0.02</v>
      </c>
    </row>
    <row r="525" spans="1:11" x14ac:dyDescent="0.2">
      <c r="A525" s="2" t="s">
        <v>1055</v>
      </c>
      <c r="B525">
        <v>0</v>
      </c>
      <c r="C525">
        <v>0.02</v>
      </c>
      <c r="D525">
        <v>0</v>
      </c>
      <c r="E525">
        <v>0</v>
      </c>
      <c r="F525">
        <v>0</v>
      </c>
      <c r="G525">
        <v>0</v>
      </c>
      <c r="H525">
        <v>0</v>
      </c>
      <c r="I525">
        <v>0</v>
      </c>
      <c r="K525">
        <v>0.02</v>
      </c>
    </row>
    <row r="526" spans="1:11" x14ac:dyDescent="0.2">
      <c r="A526" s="2" t="s">
        <v>1081</v>
      </c>
      <c r="B526">
        <v>0</v>
      </c>
      <c r="C526">
        <v>0</v>
      </c>
      <c r="D526">
        <v>0</v>
      </c>
      <c r="E526">
        <v>0.02</v>
      </c>
      <c r="F526">
        <v>0</v>
      </c>
      <c r="G526">
        <v>0</v>
      </c>
      <c r="H526">
        <v>0</v>
      </c>
      <c r="I526">
        <v>0</v>
      </c>
      <c r="K526">
        <v>0.02</v>
      </c>
    </row>
    <row r="527" spans="1:11" x14ac:dyDescent="0.2">
      <c r="A527" s="2" t="s">
        <v>403</v>
      </c>
      <c r="B527">
        <v>0</v>
      </c>
      <c r="C527">
        <v>0</v>
      </c>
      <c r="D527">
        <v>0.01</v>
      </c>
      <c r="E527">
        <v>0</v>
      </c>
      <c r="F527">
        <v>0.01</v>
      </c>
      <c r="G527">
        <v>0</v>
      </c>
      <c r="H527">
        <v>0</v>
      </c>
      <c r="I527">
        <v>0</v>
      </c>
      <c r="K527">
        <v>0.02</v>
      </c>
    </row>
    <row r="528" spans="1:11" x14ac:dyDescent="0.2">
      <c r="A528" s="2" t="s">
        <v>911</v>
      </c>
      <c r="B528">
        <v>0</v>
      </c>
      <c r="C528">
        <v>0</v>
      </c>
      <c r="D528">
        <v>0</v>
      </c>
      <c r="E528">
        <v>0</v>
      </c>
      <c r="F528">
        <v>0</v>
      </c>
      <c r="G528">
        <v>0</v>
      </c>
      <c r="H528">
        <v>0.02</v>
      </c>
      <c r="I528">
        <v>0</v>
      </c>
      <c r="K528">
        <v>0.02</v>
      </c>
    </row>
    <row r="529" spans="1:11" x14ac:dyDescent="0.2">
      <c r="A529" s="2" t="s">
        <v>1069</v>
      </c>
      <c r="B529">
        <v>0</v>
      </c>
      <c r="C529">
        <v>0</v>
      </c>
      <c r="D529">
        <v>0</v>
      </c>
      <c r="E529">
        <v>0.01</v>
      </c>
      <c r="F529">
        <v>0</v>
      </c>
      <c r="G529">
        <v>0</v>
      </c>
      <c r="H529">
        <v>0</v>
      </c>
      <c r="I529">
        <v>0</v>
      </c>
      <c r="K529">
        <v>0.01</v>
      </c>
    </row>
    <row r="530" spans="1:11" x14ac:dyDescent="0.2">
      <c r="A530" s="2" t="s">
        <v>311</v>
      </c>
      <c r="B530">
        <v>0.01</v>
      </c>
      <c r="C530">
        <v>0</v>
      </c>
      <c r="D530">
        <v>0</v>
      </c>
      <c r="E530">
        <v>0</v>
      </c>
      <c r="F530">
        <v>0</v>
      </c>
      <c r="G530">
        <v>0</v>
      </c>
      <c r="H530">
        <v>0</v>
      </c>
      <c r="I530">
        <v>0</v>
      </c>
      <c r="K530">
        <v>0.01</v>
      </c>
    </row>
    <row r="531" spans="1:11" x14ac:dyDescent="0.2">
      <c r="A531" s="2" t="s">
        <v>145</v>
      </c>
      <c r="B531">
        <v>0</v>
      </c>
      <c r="C531">
        <v>0</v>
      </c>
      <c r="D531">
        <v>0</v>
      </c>
      <c r="E531">
        <v>0</v>
      </c>
      <c r="F531">
        <v>0.01</v>
      </c>
      <c r="G531">
        <v>0</v>
      </c>
      <c r="H531">
        <v>0</v>
      </c>
      <c r="I531">
        <v>0</v>
      </c>
      <c r="K531">
        <v>0.01</v>
      </c>
    </row>
    <row r="532" spans="1:11" x14ac:dyDescent="0.2">
      <c r="A532" s="2" t="s">
        <v>901</v>
      </c>
      <c r="B532">
        <v>0.01</v>
      </c>
      <c r="C532">
        <v>0</v>
      </c>
      <c r="D532">
        <v>0</v>
      </c>
      <c r="E532">
        <v>0</v>
      </c>
      <c r="F532">
        <v>0</v>
      </c>
      <c r="G532">
        <v>0</v>
      </c>
      <c r="H532">
        <v>0</v>
      </c>
      <c r="I532">
        <v>0</v>
      </c>
      <c r="K532">
        <v>0.01</v>
      </c>
    </row>
    <row r="533" spans="1:11" x14ac:dyDescent="0.2">
      <c r="A533" s="2" t="s">
        <v>563</v>
      </c>
      <c r="B533">
        <v>0</v>
      </c>
      <c r="C533">
        <v>0</v>
      </c>
      <c r="D533">
        <v>0.01</v>
      </c>
      <c r="E533">
        <v>0</v>
      </c>
      <c r="F533">
        <v>0</v>
      </c>
      <c r="G533">
        <v>0</v>
      </c>
      <c r="H533">
        <v>0</v>
      </c>
      <c r="I533">
        <v>0</v>
      </c>
      <c r="K533">
        <v>0.01</v>
      </c>
    </row>
    <row r="534" spans="1:11" x14ac:dyDescent="0.2">
      <c r="A534" s="2" t="s">
        <v>1087</v>
      </c>
      <c r="B534">
        <v>0</v>
      </c>
      <c r="C534">
        <v>0</v>
      </c>
      <c r="D534">
        <v>0</v>
      </c>
      <c r="E534">
        <v>0</v>
      </c>
      <c r="F534">
        <v>0</v>
      </c>
      <c r="G534">
        <v>0.01</v>
      </c>
      <c r="H534">
        <v>0</v>
      </c>
      <c r="I534">
        <v>0</v>
      </c>
      <c r="K534">
        <v>0.01</v>
      </c>
    </row>
    <row r="535" spans="1:11" x14ac:dyDescent="0.2">
      <c r="A535" s="2" t="s">
        <v>1023</v>
      </c>
      <c r="B535">
        <v>0</v>
      </c>
      <c r="C535">
        <v>0</v>
      </c>
      <c r="D535">
        <v>0</v>
      </c>
      <c r="E535">
        <v>0.01</v>
      </c>
      <c r="F535">
        <v>0</v>
      </c>
      <c r="G535">
        <v>0</v>
      </c>
      <c r="H535">
        <v>0</v>
      </c>
      <c r="I535">
        <v>0</v>
      </c>
      <c r="K535">
        <v>0.01</v>
      </c>
    </row>
    <row r="536" spans="1:11" x14ac:dyDescent="0.2">
      <c r="A536" s="2" t="s">
        <v>331</v>
      </c>
      <c r="B536">
        <v>0</v>
      </c>
      <c r="C536">
        <v>0</v>
      </c>
      <c r="D536">
        <v>0</v>
      </c>
      <c r="E536">
        <v>0.01</v>
      </c>
      <c r="F536">
        <v>0</v>
      </c>
      <c r="G536">
        <v>0</v>
      </c>
      <c r="H536">
        <v>0</v>
      </c>
      <c r="I536">
        <v>0</v>
      </c>
      <c r="K536">
        <v>0.01</v>
      </c>
    </row>
    <row r="537" spans="1:11" x14ac:dyDescent="0.2">
      <c r="A537" s="2" t="s">
        <v>127</v>
      </c>
      <c r="B537">
        <v>0</v>
      </c>
      <c r="C537">
        <v>0</v>
      </c>
      <c r="D537">
        <v>0</v>
      </c>
      <c r="E537">
        <v>0</v>
      </c>
      <c r="F537">
        <v>0</v>
      </c>
      <c r="G537">
        <v>0.01</v>
      </c>
      <c r="H537">
        <v>0</v>
      </c>
      <c r="I537">
        <v>0</v>
      </c>
      <c r="K537">
        <v>0.01</v>
      </c>
    </row>
    <row r="538" spans="1:11" x14ac:dyDescent="0.2">
      <c r="A538" s="2" t="s">
        <v>415</v>
      </c>
      <c r="B538">
        <v>0</v>
      </c>
      <c r="C538">
        <v>0</v>
      </c>
      <c r="D538">
        <v>0.01</v>
      </c>
      <c r="E538">
        <v>0</v>
      </c>
      <c r="F538">
        <v>0</v>
      </c>
      <c r="G538">
        <v>0</v>
      </c>
      <c r="H538">
        <v>0</v>
      </c>
      <c r="I538">
        <v>0</v>
      </c>
      <c r="K538">
        <v>0.01</v>
      </c>
    </row>
    <row r="539" spans="1:11" x14ac:dyDescent="0.2">
      <c r="A539" s="2" t="s">
        <v>95</v>
      </c>
      <c r="B539">
        <v>0</v>
      </c>
      <c r="C539">
        <v>0</v>
      </c>
      <c r="D539">
        <v>0.01</v>
      </c>
      <c r="E539">
        <v>0</v>
      </c>
      <c r="F539">
        <v>0</v>
      </c>
      <c r="G539">
        <v>0</v>
      </c>
      <c r="H539">
        <v>0</v>
      </c>
      <c r="I539">
        <v>0</v>
      </c>
      <c r="K539">
        <v>0.01</v>
      </c>
    </row>
    <row r="540" spans="1:11" x14ac:dyDescent="0.2">
      <c r="A540" s="2" t="s">
        <v>845</v>
      </c>
      <c r="B540">
        <v>0</v>
      </c>
      <c r="C540">
        <v>0</v>
      </c>
      <c r="D540">
        <v>0.01</v>
      </c>
      <c r="E540">
        <v>0</v>
      </c>
      <c r="F540">
        <v>0</v>
      </c>
      <c r="G540">
        <v>0</v>
      </c>
      <c r="H540">
        <v>0</v>
      </c>
      <c r="I540">
        <v>0</v>
      </c>
      <c r="K540">
        <v>0.01</v>
      </c>
    </row>
    <row r="541" spans="1:11" x14ac:dyDescent="0.2">
      <c r="A541" s="2" t="s">
        <v>81</v>
      </c>
      <c r="B541">
        <v>0</v>
      </c>
      <c r="C541">
        <v>0</v>
      </c>
      <c r="D541">
        <v>0</v>
      </c>
      <c r="E541">
        <v>0.01</v>
      </c>
      <c r="F541">
        <v>0</v>
      </c>
      <c r="G541">
        <v>0</v>
      </c>
      <c r="H541">
        <v>0</v>
      </c>
      <c r="I541">
        <v>0</v>
      </c>
      <c r="K541">
        <v>0.01</v>
      </c>
    </row>
    <row r="542" spans="1:11" x14ac:dyDescent="0.2">
      <c r="A542" s="2" t="s">
        <v>675</v>
      </c>
      <c r="B542">
        <v>0</v>
      </c>
      <c r="C542">
        <v>0</v>
      </c>
      <c r="D542">
        <v>0</v>
      </c>
      <c r="E542">
        <v>0</v>
      </c>
      <c r="F542">
        <v>0</v>
      </c>
      <c r="G542">
        <v>0</v>
      </c>
      <c r="H542">
        <v>0</v>
      </c>
      <c r="I542">
        <v>0.01</v>
      </c>
      <c r="K542">
        <v>0.01</v>
      </c>
    </row>
    <row r="543" spans="1:11" x14ac:dyDescent="0.2">
      <c r="A543" s="2" t="s">
        <v>991</v>
      </c>
      <c r="B543">
        <v>0</v>
      </c>
      <c r="C543">
        <v>0</v>
      </c>
      <c r="D543">
        <v>0</v>
      </c>
      <c r="E543">
        <v>0</v>
      </c>
      <c r="F543">
        <v>0</v>
      </c>
      <c r="G543">
        <v>0</v>
      </c>
      <c r="H543">
        <v>0</v>
      </c>
      <c r="I543">
        <v>0.01</v>
      </c>
      <c r="K543">
        <v>0.01</v>
      </c>
    </row>
    <row r="544" spans="1:11" x14ac:dyDescent="0.2">
      <c r="A544" s="2" t="s">
        <v>987</v>
      </c>
      <c r="B544">
        <v>0</v>
      </c>
      <c r="C544">
        <v>0</v>
      </c>
      <c r="D544">
        <v>0</v>
      </c>
      <c r="E544">
        <v>0</v>
      </c>
      <c r="F544">
        <v>0.01</v>
      </c>
      <c r="G544">
        <v>0</v>
      </c>
      <c r="H544">
        <v>0</v>
      </c>
      <c r="I544">
        <v>0</v>
      </c>
      <c r="K544">
        <v>0.01</v>
      </c>
    </row>
    <row r="545" spans="1:11" x14ac:dyDescent="0.2">
      <c r="A545" s="2" t="s">
        <v>391</v>
      </c>
      <c r="B545">
        <v>0</v>
      </c>
      <c r="C545">
        <v>0</v>
      </c>
      <c r="D545">
        <v>0</v>
      </c>
      <c r="E545">
        <v>0.01</v>
      </c>
      <c r="F545">
        <v>0</v>
      </c>
      <c r="G545">
        <v>0</v>
      </c>
      <c r="H545">
        <v>0</v>
      </c>
      <c r="I545">
        <v>0</v>
      </c>
      <c r="K545">
        <v>0.01</v>
      </c>
    </row>
    <row r="546" spans="1:11" x14ac:dyDescent="0.2">
      <c r="A546" s="2" t="s">
        <v>1225</v>
      </c>
      <c r="B546">
        <v>0</v>
      </c>
      <c r="C546">
        <v>0</v>
      </c>
      <c r="D546">
        <v>0.01</v>
      </c>
      <c r="E546">
        <v>0</v>
      </c>
      <c r="F546">
        <v>0</v>
      </c>
      <c r="G546">
        <v>0</v>
      </c>
      <c r="H546">
        <v>0</v>
      </c>
      <c r="I546">
        <v>0</v>
      </c>
      <c r="K546">
        <v>0.01</v>
      </c>
    </row>
    <row r="547" spans="1:11" x14ac:dyDescent="0.2">
      <c r="A547" s="2" t="s">
        <v>169</v>
      </c>
      <c r="B547">
        <v>0</v>
      </c>
      <c r="C547">
        <v>0</v>
      </c>
      <c r="D547">
        <v>0</v>
      </c>
      <c r="E547">
        <v>0.01</v>
      </c>
      <c r="F547">
        <v>0</v>
      </c>
      <c r="G547">
        <v>0</v>
      </c>
      <c r="H547">
        <v>0</v>
      </c>
      <c r="I547">
        <v>0</v>
      </c>
      <c r="K547">
        <v>0.01</v>
      </c>
    </row>
    <row r="548" spans="1:11" x14ac:dyDescent="0.2">
      <c r="A548" s="2" t="s">
        <v>973</v>
      </c>
      <c r="B548">
        <v>0</v>
      </c>
      <c r="C548">
        <v>0.01</v>
      </c>
      <c r="D548">
        <v>0</v>
      </c>
      <c r="E548">
        <v>0</v>
      </c>
      <c r="F548">
        <v>0</v>
      </c>
      <c r="G548">
        <v>0</v>
      </c>
      <c r="H548">
        <v>0</v>
      </c>
      <c r="I548">
        <v>0</v>
      </c>
      <c r="K548">
        <v>0.01</v>
      </c>
    </row>
    <row r="549" spans="1:11" x14ac:dyDescent="0.2">
      <c r="A549" s="2" t="s">
        <v>989</v>
      </c>
      <c r="B549">
        <v>0</v>
      </c>
      <c r="C549">
        <v>0</v>
      </c>
      <c r="D549">
        <v>0</v>
      </c>
      <c r="E549">
        <v>0</v>
      </c>
      <c r="F549">
        <v>0</v>
      </c>
      <c r="G549">
        <v>0</v>
      </c>
      <c r="H549">
        <v>0</v>
      </c>
      <c r="I549">
        <v>0.01</v>
      </c>
      <c r="K549">
        <v>0.01</v>
      </c>
    </row>
    <row r="550" spans="1:11" x14ac:dyDescent="0.2">
      <c r="A550" s="2" t="s">
        <v>971</v>
      </c>
      <c r="B550">
        <v>0</v>
      </c>
      <c r="C550">
        <v>0</v>
      </c>
      <c r="D550">
        <v>0.01</v>
      </c>
      <c r="E550">
        <v>0</v>
      </c>
      <c r="F550">
        <v>0</v>
      </c>
      <c r="G550">
        <v>0</v>
      </c>
      <c r="H550">
        <v>0</v>
      </c>
      <c r="I550">
        <v>0</v>
      </c>
      <c r="K550">
        <v>0.01</v>
      </c>
    </row>
    <row r="551" spans="1:11" x14ac:dyDescent="0.2">
      <c r="A551" s="2" t="s">
        <v>785</v>
      </c>
      <c r="B551">
        <v>0</v>
      </c>
      <c r="C551">
        <v>0</v>
      </c>
      <c r="D551">
        <v>0</v>
      </c>
      <c r="E551">
        <v>0</v>
      </c>
      <c r="F551">
        <v>0.01</v>
      </c>
      <c r="G551">
        <v>0</v>
      </c>
      <c r="H551">
        <v>0</v>
      </c>
      <c r="I551">
        <v>0</v>
      </c>
      <c r="K551">
        <v>0.01</v>
      </c>
    </row>
    <row r="552" spans="1:11" x14ac:dyDescent="0.2">
      <c r="A552" s="2" t="s">
        <v>1159</v>
      </c>
      <c r="B552">
        <v>0</v>
      </c>
      <c r="C552">
        <v>0</v>
      </c>
      <c r="D552">
        <v>0.01</v>
      </c>
      <c r="E552">
        <v>0</v>
      </c>
      <c r="F552">
        <v>0</v>
      </c>
      <c r="G552">
        <v>0</v>
      </c>
      <c r="H552">
        <v>0</v>
      </c>
      <c r="I552">
        <v>0</v>
      </c>
      <c r="K552">
        <v>0.01</v>
      </c>
    </row>
    <row r="553" spans="1:11" x14ac:dyDescent="0.2">
      <c r="A553" s="2" t="s">
        <v>653</v>
      </c>
      <c r="B553">
        <v>0</v>
      </c>
      <c r="C553">
        <v>0</v>
      </c>
      <c r="D553">
        <v>0</v>
      </c>
      <c r="E553">
        <v>0</v>
      </c>
      <c r="F553">
        <v>0</v>
      </c>
      <c r="G553">
        <v>0</v>
      </c>
      <c r="H553">
        <v>0</v>
      </c>
      <c r="I553">
        <v>0.01</v>
      </c>
      <c r="K553">
        <v>0.01</v>
      </c>
    </row>
    <row r="554" spans="1:11" x14ac:dyDescent="0.2">
      <c r="A554" s="2" t="s">
        <v>435</v>
      </c>
      <c r="B554">
        <v>0</v>
      </c>
      <c r="C554">
        <v>0</v>
      </c>
      <c r="D554">
        <v>0</v>
      </c>
      <c r="E554">
        <v>0</v>
      </c>
      <c r="F554">
        <v>0.01</v>
      </c>
      <c r="G554">
        <v>0</v>
      </c>
      <c r="H554">
        <v>0</v>
      </c>
      <c r="I554">
        <v>0</v>
      </c>
      <c r="K554">
        <v>0.01</v>
      </c>
    </row>
    <row r="555" spans="1:11" x14ac:dyDescent="0.2">
      <c r="A555" s="2" t="s">
        <v>353</v>
      </c>
      <c r="B555">
        <v>0</v>
      </c>
      <c r="C555">
        <v>0</v>
      </c>
      <c r="D555">
        <v>0</v>
      </c>
      <c r="E555">
        <v>0.01</v>
      </c>
      <c r="F555">
        <v>0</v>
      </c>
      <c r="G555">
        <v>0</v>
      </c>
      <c r="H555">
        <v>0</v>
      </c>
      <c r="I555">
        <v>0</v>
      </c>
      <c r="K555">
        <v>0.01</v>
      </c>
    </row>
    <row r="556" spans="1:11" x14ac:dyDescent="0.2">
      <c r="A556" s="2" t="s">
        <v>995</v>
      </c>
      <c r="B556">
        <v>0</v>
      </c>
      <c r="C556">
        <v>0</v>
      </c>
      <c r="D556">
        <v>0</v>
      </c>
      <c r="E556">
        <v>0</v>
      </c>
      <c r="F556">
        <v>0</v>
      </c>
      <c r="G556">
        <v>0</v>
      </c>
      <c r="H556">
        <v>0</v>
      </c>
      <c r="I556">
        <v>0.01</v>
      </c>
      <c r="K556">
        <v>0.01</v>
      </c>
    </row>
    <row r="557" spans="1:11" x14ac:dyDescent="0.2">
      <c r="A557" s="2" t="s">
        <v>1207</v>
      </c>
      <c r="B557">
        <v>0</v>
      </c>
      <c r="C557">
        <v>0</v>
      </c>
      <c r="D557">
        <v>0</v>
      </c>
      <c r="E557">
        <v>0.01</v>
      </c>
      <c r="F557">
        <v>0</v>
      </c>
      <c r="G557">
        <v>0</v>
      </c>
      <c r="H557">
        <v>0</v>
      </c>
      <c r="I557">
        <v>0</v>
      </c>
      <c r="K557">
        <v>0.01</v>
      </c>
    </row>
    <row r="558" spans="1:11" x14ac:dyDescent="0.2">
      <c r="A558" s="2" t="s">
        <v>357</v>
      </c>
      <c r="B558">
        <v>0.01</v>
      </c>
      <c r="C558">
        <v>0</v>
      </c>
      <c r="D558">
        <v>0</v>
      </c>
      <c r="E558">
        <v>0</v>
      </c>
      <c r="F558">
        <v>0</v>
      </c>
      <c r="G558">
        <v>0</v>
      </c>
      <c r="H558">
        <v>0</v>
      </c>
      <c r="I558">
        <v>0</v>
      </c>
      <c r="K558">
        <v>0.01</v>
      </c>
    </row>
    <row r="559" spans="1:11" x14ac:dyDescent="0.2">
      <c r="A559" s="2" t="s">
        <v>1203</v>
      </c>
      <c r="B559">
        <v>0</v>
      </c>
      <c r="C559">
        <v>0</v>
      </c>
      <c r="D559">
        <v>0.01</v>
      </c>
      <c r="E559">
        <v>0</v>
      </c>
      <c r="F559">
        <v>0</v>
      </c>
      <c r="G559">
        <v>0</v>
      </c>
      <c r="H559">
        <v>0</v>
      </c>
      <c r="I559">
        <v>0</v>
      </c>
      <c r="K559">
        <v>0.01</v>
      </c>
    </row>
    <row r="560" spans="1:11" x14ac:dyDescent="0.2">
      <c r="A560" s="2" t="s">
        <v>5</v>
      </c>
      <c r="B560">
        <v>0</v>
      </c>
      <c r="C560">
        <v>0</v>
      </c>
      <c r="D560">
        <v>0</v>
      </c>
      <c r="E560">
        <v>0.01</v>
      </c>
      <c r="F560">
        <v>0</v>
      </c>
      <c r="G560">
        <v>0</v>
      </c>
      <c r="H560">
        <v>0</v>
      </c>
      <c r="I560">
        <v>0</v>
      </c>
      <c r="K560">
        <v>0.01</v>
      </c>
    </row>
    <row r="561" spans="1:11" x14ac:dyDescent="0.2">
      <c r="A561" s="2" t="s">
        <v>117</v>
      </c>
      <c r="B561">
        <v>0</v>
      </c>
      <c r="C561">
        <v>0</v>
      </c>
      <c r="D561">
        <v>0</v>
      </c>
      <c r="E561">
        <v>0</v>
      </c>
      <c r="F561">
        <v>0</v>
      </c>
      <c r="G561">
        <v>0</v>
      </c>
      <c r="H561">
        <v>0.01</v>
      </c>
      <c r="I561">
        <v>0</v>
      </c>
      <c r="K561">
        <v>0.01</v>
      </c>
    </row>
    <row r="562" spans="1:11" x14ac:dyDescent="0.2">
      <c r="A562" s="2" t="s">
        <v>913</v>
      </c>
      <c r="B562">
        <v>0</v>
      </c>
      <c r="C562">
        <v>0</v>
      </c>
      <c r="D562">
        <v>0.01</v>
      </c>
      <c r="E562">
        <v>0</v>
      </c>
      <c r="F562">
        <v>0</v>
      </c>
      <c r="G562">
        <v>0</v>
      </c>
      <c r="H562">
        <v>0</v>
      </c>
      <c r="I562">
        <v>0</v>
      </c>
      <c r="K562">
        <v>0.01</v>
      </c>
    </row>
    <row r="563" spans="1:11" x14ac:dyDescent="0.2">
      <c r="A563" s="2" t="s">
        <v>1167</v>
      </c>
      <c r="B563">
        <v>0</v>
      </c>
      <c r="C563">
        <v>0</v>
      </c>
      <c r="D563">
        <v>0</v>
      </c>
      <c r="E563">
        <v>0</v>
      </c>
      <c r="F563">
        <v>0</v>
      </c>
      <c r="G563">
        <v>0</v>
      </c>
      <c r="H563">
        <v>0</v>
      </c>
      <c r="I563">
        <v>0</v>
      </c>
      <c r="K563">
        <v>0</v>
      </c>
    </row>
    <row r="564" spans="1:11" x14ac:dyDescent="0.2">
      <c r="A564" s="2" t="s">
        <v>301</v>
      </c>
      <c r="B564">
        <v>0</v>
      </c>
      <c r="C564">
        <v>0</v>
      </c>
      <c r="D564">
        <v>0</v>
      </c>
      <c r="E564">
        <v>0</v>
      </c>
      <c r="F564">
        <v>0</v>
      </c>
      <c r="G564">
        <v>0</v>
      </c>
      <c r="H564">
        <v>0</v>
      </c>
      <c r="I564">
        <v>0</v>
      </c>
      <c r="K564">
        <v>0</v>
      </c>
    </row>
    <row r="565" spans="1:11" x14ac:dyDescent="0.2">
      <c r="A565" s="2" t="s">
        <v>307</v>
      </c>
      <c r="B565">
        <v>0</v>
      </c>
      <c r="C565">
        <v>0</v>
      </c>
      <c r="D565">
        <v>0</v>
      </c>
      <c r="E565">
        <v>0</v>
      </c>
      <c r="F565">
        <v>0</v>
      </c>
      <c r="G565">
        <v>0</v>
      </c>
      <c r="H565">
        <v>0</v>
      </c>
      <c r="I565">
        <v>0</v>
      </c>
      <c r="K565">
        <v>0</v>
      </c>
    </row>
    <row r="566" spans="1:11" x14ac:dyDescent="0.2">
      <c r="A566" s="2" t="s">
        <v>171</v>
      </c>
      <c r="B566">
        <v>0</v>
      </c>
      <c r="C566">
        <v>0</v>
      </c>
      <c r="D566">
        <v>0</v>
      </c>
      <c r="E566">
        <v>0</v>
      </c>
      <c r="F566">
        <v>0</v>
      </c>
      <c r="G566">
        <v>0</v>
      </c>
      <c r="H566">
        <v>0</v>
      </c>
      <c r="I566">
        <v>0</v>
      </c>
      <c r="K566">
        <v>0</v>
      </c>
    </row>
    <row r="567" spans="1:11" x14ac:dyDescent="0.2">
      <c r="A567" s="2" t="s">
        <v>409</v>
      </c>
      <c r="B567">
        <v>0</v>
      </c>
      <c r="C567">
        <v>0</v>
      </c>
      <c r="D567">
        <v>0</v>
      </c>
      <c r="E567">
        <v>0</v>
      </c>
      <c r="F567">
        <v>0</v>
      </c>
      <c r="G567">
        <v>0</v>
      </c>
      <c r="H567">
        <v>0</v>
      </c>
      <c r="I567">
        <v>0</v>
      </c>
      <c r="K567">
        <v>0</v>
      </c>
    </row>
    <row r="568" spans="1:11" x14ac:dyDescent="0.2">
      <c r="A568" s="2" t="s">
        <v>1083</v>
      </c>
      <c r="B568">
        <v>0</v>
      </c>
      <c r="C568">
        <v>0</v>
      </c>
      <c r="D568">
        <v>0</v>
      </c>
      <c r="E568">
        <v>0</v>
      </c>
      <c r="F568">
        <v>0</v>
      </c>
      <c r="G568">
        <v>0</v>
      </c>
      <c r="H568">
        <v>0</v>
      </c>
      <c r="I568">
        <v>0</v>
      </c>
      <c r="K568">
        <v>0</v>
      </c>
    </row>
    <row r="569" spans="1:11" x14ac:dyDescent="0.2">
      <c r="A569" s="2" t="s">
        <v>779</v>
      </c>
      <c r="B569">
        <v>0</v>
      </c>
      <c r="C569">
        <v>0</v>
      </c>
      <c r="D569">
        <v>0</v>
      </c>
      <c r="E569">
        <v>0</v>
      </c>
      <c r="F569">
        <v>0</v>
      </c>
      <c r="G569">
        <v>0</v>
      </c>
      <c r="H569">
        <v>0</v>
      </c>
      <c r="I569">
        <v>0</v>
      </c>
      <c r="K569">
        <v>0</v>
      </c>
    </row>
    <row r="570" spans="1:11" x14ac:dyDescent="0.2">
      <c r="A570" s="2" t="s">
        <v>817</v>
      </c>
      <c r="B570">
        <v>0</v>
      </c>
      <c r="C570">
        <v>0</v>
      </c>
      <c r="D570">
        <v>0</v>
      </c>
      <c r="E570">
        <v>0</v>
      </c>
      <c r="F570">
        <v>0</v>
      </c>
      <c r="G570">
        <v>0</v>
      </c>
      <c r="H570">
        <v>0</v>
      </c>
      <c r="I570">
        <v>0</v>
      </c>
      <c r="K570">
        <v>0</v>
      </c>
    </row>
    <row r="571" spans="1:11" x14ac:dyDescent="0.2">
      <c r="A571" s="2" t="s">
        <v>933</v>
      </c>
      <c r="B571">
        <v>0</v>
      </c>
      <c r="C571">
        <v>0</v>
      </c>
      <c r="D571">
        <v>0</v>
      </c>
      <c r="E571">
        <v>0</v>
      </c>
      <c r="F571">
        <v>0</v>
      </c>
      <c r="G571">
        <v>0</v>
      </c>
      <c r="H571">
        <v>0</v>
      </c>
      <c r="I571">
        <v>0</v>
      </c>
      <c r="K571">
        <v>0</v>
      </c>
    </row>
    <row r="572" spans="1:11" x14ac:dyDescent="0.2">
      <c r="A572" s="2" t="s">
        <v>285</v>
      </c>
      <c r="B572">
        <v>0</v>
      </c>
      <c r="C572">
        <v>0</v>
      </c>
      <c r="D572">
        <v>0</v>
      </c>
      <c r="E572">
        <v>0</v>
      </c>
      <c r="F572">
        <v>0</v>
      </c>
      <c r="G572">
        <v>0</v>
      </c>
      <c r="H572">
        <v>0</v>
      </c>
      <c r="I572">
        <v>0</v>
      </c>
      <c r="K572">
        <v>0</v>
      </c>
    </row>
    <row r="573" spans="1:11" x14ac:dyDescent="0.2">
      <c r="A573" s="2" t="s">
        <v>9</v>
      </c>
      <c r="B573">
        <v>0</v>
      </c>
      <c r="C573">
        <v>0</v>
      </c>
      <c r="D573">
        <v>0</v>
      </c>
      <c r="E573">
        <v>0</v>
      </c>
      <c r="F573">
        <v>0</v>
      </c>
      <c r="G573">
        <v>0</v>
      </c>
      <c r="H573">
        <v>0</v>
      </c>
      <c r="I573">
        <v>0</v>
      </c>
      <c r="K573">
        <v>0</v>
      </c>
    </row>
    <row r="574" spans="1:11" x14ac:dyDescent="0.2">
      <c r="A574" s="2" t="s">
        <v>137</v>
      </c>
      <c r="B574">
        <v>0</v>
      </c>
      <c r="C574">
        <v>0</v>
      </c>
      <c r="D574">
        <v>0</v>
      </c>
      <c r="E574">
        <v>0</v>
      </c>
      <c r="F574">
        <v>0</v>
      </c>
      <c r="G574">
        <v>0</v>
      </c>
      <c r="H574">
        <v>0</v>
      </c>
      <c r="I574">
        <v>0</v>
      </c>
      <c r="K574">
        <v>0</v>
      </c>
    </row>
    <row r="575" spans="1:11" x14ac:dyDescent="0.2">
      <c r="A575" s="2" t="s">
        <v>533</v>
      </c>
      <c r="B575">
        <v>0</v>
      </c>
      <c r="C575">
        <v>0</v>
      </c>
      <c r="D575">
        <v>0</v>
      </c>
      <c r="E575">
        <v>0</v>
      </c>
      <c r="F575">
        <v>0</v>
      </c>
      <c r="G575">
        <v>0</v>
      </c>
      <c r="H575">
        <v>0</v>
      </c>
      <c r="I575">
        <v>0</v>
      </c>
      <c r="K575">
        <v>0</v>
      </c>
    </row>
    <row r="576" spans="1:11" x14ac:dyDescent="0.2">
      <c r="A576" s="2" t="s">
        <v>387</v>
      </c>
      <c r="B576">
        <v>0</v>
      </c>
      <c r="C576">
        <v>0</v>
      </c>
      <c r="D576">
        <v>0</v>
      </c>
      <c r="E576">
        <v>0</v>
      </c>
      <c r="F576">
        <v>0</v>
      </c>
      <c r="G576">
        <v>0</v>
      </c>
      <c r="H576">
        <v>0</v>
      </c>
      <c r="I576">
        <v>0</v>
      </c>
      <c r="K576">
        <v>0</v>
      </c>
    </row>
    <row r="577" spans="1:11" x14ac:dyDescent="0.2">
      <c r="A577" s="2" t="s">
        <v>773</v>
      </c>
      <c r="B577">
        <v>0</v>
      </c>
      <c r="C577">
        <v>0</v>
      </c>
      <c r="D577">
        <v>0</v>
      </c>
      <c r="E577">
        <v>0</v>
      </c>
      <c r="F577">
        <v>0</v>
      </c>
      <c r="G577">
        <v>0</v>
      </c>
      <c r="H577">
        <v>0</v>
      </c>
      <c r="I577">
        <v>0</v>
      </c>
      <c r="K577">
        <v>0</v>
      </c>
    </row>
    <row r="578" spans="1:11" x14ac:dyDescent="0.2">
      <c r="A578" s="2" t="s">
        <v>459</v>
      </c>
      <c r="B578">
        <v>0</v>
      </c>
      <c r="C578">
        <v>0</v>
      </c>
      <c r="D578">
        <v>0</v>
      </c>
      <c r="E578">
        <v>0</v>
      </c>
      <c r="F578">
        <v>0</v>
      </c>
      <c r="G578">
        <v>0</v>
      </c>
      <c r="H578">
        <v>0</v>
      </c>
      <c r="I578">
        <v>0</v>
      </c>
      <c r="K578">
        <v>0</v>
      </c>
    </row>
    <row r="579" spans="1:11" x14ac:dyDescent="0.2">
      <c r="A579" s="2" t="s">
        <v>429</v>
      </c>
      <c r="B579">
        <v>0</v>
      </c>
      <c r="C579">
        <v>0</v>
      </c>
      <c r="D579">
        <v>0</v>
      </c>
      <c r="E579">
        <v>0</v>
      </c>
      <c r="F579">
        <v>0</v>
      </c>
      <c r="G579">
        <v>0</v>
      </c>
      <c r="H579">
        <v>0</v>
      </c>
      <c r="I579">
        <v>0</v>
      </c>
      <c r="K579">
        <v>0</v>
      </c>
    </row>
    <row r="580" spans="1:11" x14ac:dyDescent="0.2">
      <c r="A580" s="2" t="s">
        <v>1179</v>
      </c>
      <c r="B580">
        <v>0</v>
      </c>
      <c r="C580">
        <v>0</v>
      </c>
      <c r="D580">
        <v>0</v>
      </c>
      <c r="E580">
        <v>0</v>
      </c>
      <c r="F580">
        <v>0</v>
      </c>
      <c r="G580">
        <v>0</v>
      </c>
      <c r="H580">
        <v>0</v>
      </c>
      <c r="I580">
        <v>0</v>
      </c>
      <c r="K580">
        <v>0</v>
      </c>
    </row>
    <row r="581" spans="1:11" x14ac:dyDescent="0.2">
      <c r="A581" s="2" t="s">
        <v>413</v>
      </c>
      <c r="B581">
        <v>0</v>
      </c>
      <c r="C581">
        <v>0</v>
      </c>
      <c r="D581">
        <v>0</v>
      </c>
      <c r="E581">
        <v>0</v>
      </c>
      <c r="F581">
        <v>0</v>
      </c>
      <c r="G581">
        <v>0</v>
      </c>
      <c r="H581">
        <v>0</v>
      </c>
      <c r="I581">
        <v>0</v>
      </c>
      <c r="K581">
        <v>0</v>
      </c>
    </row>
    <row r="582" spans="1:11" x14ac:dyDescent="0.2">
      <c r="A582" s="2" t="s">
        <v>299</v>
      </c>
      <c r="B582">
        <v>0</v>
      </c>
      <c r="C582">
        <v>0</v>
      </c>
      <c r="D582">
        <v>0</v>
      </c>
      <c r="E582">
        <v>0</v>
      </c>
      <c r="F582">
        <v>0</v>
      </c>
      <c r="G582">
        <v>0</v>
      </c>
      <c r="H582">
        <v>0</v>
      </c>
      <c r="I582">
        <v>0</v>
      </c>
      <c r="K582">
        <v>0</v>
      </c>
    </row>
    <row r="583" spans="1:11" x14ac:dyDescent="0.2">
      <c r="A583" s="2" t="s">
        <v>49</v>
      </c>
      <c r="B583">
        <v>0</v>
      </c>
      <c r="C583">
        <v>0</v>
      </c>
      <c r="D583">
        <v>0</v>
      </c>
      <c r="E583">
        <v>0</v>
      </c>
      <c r="F583">
        <v>0</v>
      </c>
      <c r="G583">
        <v>0</v>
      </c>
      <c r="H583">
        <v>0</v>
      </c>
      <c r="I583">
        <v>0</v>
      </c>
      <c r="K583">
        <v>0</v>
      </c>
    </row>
    <row r="584" spans="1:11" x14ac:dyDescent="0.2">
      <c r="A584" s="2" t="s">
        <v>967</v>
      </c>
      <c r="B584">
        <v>0</v>
      </c>
      <c r="C584">
        <v>0</v>
      </c>
      <c r="D584">
        <v>0</v>
      </c>
      <c r="E584">
        <v>0</v>
      </c>
      <c r="F584">
        <v>0</v>
      </c>
      <c r="G584">
        <v>0</v>
      </c>
      <c r="H584">
        <v>0</v>
      </c>
      <c r="I584">
        <v>0</v>
      </c>
      <c r="K584">
        <v>0</v>
      </c>
    </row>
    <row r="585" spans="1:11" x14ac:dyDescent="0.2">
      <c r="A585" s="2" t="s">
        <v>297</v>
      </c>
      <c r="B585">
        <v>0</v>
      </c>
      <c r="C585">
        <v>0</v>
      </c>
      <c r="D585">
        <v>0</v>
      </c>
      <c r="E585">
        <v>0</v>
      </c>
      <c r="F585">
        <v>0</v>
      </c>
      <c r="G585">
        <v>0</v>
      </c>
      <c r="H585">
        <v>0</v>
      </c>
      <c r="I585">
        <v>0</v>
      </c>
      <c r="K585">
        <v>0</v>
      </c>
    </row>
    <row r="586" spans="1:11" x14ac:dyDescent="0.2">
      <c r="A586" s="2" t="s">
        <v>441</v>
      </c>
      <c r="B586">
        <v>0</v>
      </c>
      <c r="C586">
        <v>0</v>
      </c>
      <c r="D586">
        <v>0</v>
      </c>
      <c r="E586">
        <v>0</v>
      </c>
      <c r="F586">
        <v>0</v>
      </c>
      <c r="G586">
        <v>0</v>
      </c>
      <c r="H586">
        <v>0</v>
      </c>
      <c r="I586">
        <v>0</v>
      </c>
      <c r="K586">
        <v>0</v>
      </c>
    </row>
    <row r="587" spans="1:11" x14ac:dyDescent="0.2">
      <c r="A587" s="2" t="s">
        <v>239</v>
      </c>
      <c r="B587">
        <v>0</v>
      </c>
      <c r="C587">
        <v>0</v>
      </c>
      <c r="D587">
        <v>0</v>
      </c>
      <c r="E587">
        <v>0</v>
      </c>
      <c r="F587">
        <v>0</v>
      </c>
      <c r="G587">
        <v>0</v>
      </c>
      <c r="H587">
        <v>0</v>
      </c>
      <c r="I587">
        <v>0</v>
      </c>
      <c r="K587">
        <v>0</v>
      </c>
    </row>
    <row r="588" spans="1:11" x14ac:dyDescent="0.2">
      <c r="A588" s="2" t="s">
        <v>401</v>
      </c>
      <c r="B588">
        <v>0</v>
      </c>
      <c r="C588">
        <v>0</v>
      </c>
      <c r="D588">
        <v>0</v>
      </c>
      <c r="E588">
        <v>0</v>
      </c>
      <c r="F588">
        <v>0</v>
      </c>
      <c r="G588">
        <v>0</v>
      </c>
      <c r="H588">
        <v>0</v>
      </c>
      <c r="I588">
        <v>0</v>
      </c>
      <c r="K588">
        <v>0</v>
      </c>
    </row>
    <row r="589" spans="1:11" x14ac:dyDescent="0.2">
      <c r="A589" s="2" t="s">
        <v>1163</v>
      </c>
      <c r="B589">
        <v>0</v>
      </c>
      <c r="C589">
        <v>0</v>
      </c>
      <c r="D589">
        <v>0</v>
      </c>
      <c r="E589">
        <v>0</v>
      </c>
      <c r="F589">
        <v>0</v>
      </c>
      <c r="G589">
        <v>0</v>
      </c>
      <c r="H589">
        <v>0</v>
      </c>
      <c r="I589">
        <v>0</v>
      </c>
      <c r="K589">
        <v>0</v>
      </c>
    </row>
    <row r="590" spans="1:11" x14ac:dyDescent="0.2">
      <c r="A590" s="2" t="s">
        <v>1259</v>
      </c>
    </row>
    <row r="591" spans="1:11" x14ac:dyDescent="0.2">
      <c r="A591" s="5" t="s">
        <v>1260</v>
      </c>
      <c r="B591" s="4">
        <v>3907.92</v>
      </c>
      <c r="C591" s="4">
        <v>763.14</v>
      </c>
      <c r="D591" s="4">
        <v>3962.96</v>
      </c>
      <c r="E591" s="4">
        <v>2877.06</v>
      </c>
      <c r="F591" s="4">
        <v>997.51</v>
      </c>
      <c r="G591" s="4">
        <v>1632.06</v>
      </c>
      <c r="H591" s="4">
        <v>811.16</v>
      </c>
      <c r="I591" s="4">
        <v>1117.79</v>
      </c>
      <c r="J591" s="4"/>
      <c r="K591" s="4">
        <v>16069.6</v>
      </c>
    </row>
    <row r="592" spans="1:11" x14ac:dyDescent="0.2">
      <c r="A592" s="2"/>
    </row>
    <row r="593" spans="1:1" x14ac:dyDescent="0.2">
      <c r="A593" s="2"/>
    </row>
    <row r="594" spans="1:1" x14ac:dyDescent="0.2">
      <c r="A594" s="2"/>
    </row>
    <row r="595" spans="1:1" x14ac:dyDescent="0.2">
      <c r="A595" s="2"/>
    </row>
    <row r="596" spans="1:1" x14ac:dyDescent="0.2">
      <c r="A596" s="2"/>
    </row>
    <row r="597" spans="1:1" x14ac:dyDescent="0.2">
      <c r="A597" s="2"/>
    </row>
    <row r="598" spans="1:1" x14ac:dyDescent="0.2">
      <c r="A598" s="2"/>
    </row>
    <row r="599" spans="1:1" x14ac:dyDescent="0.2">
      <c r="A599" s="2"/>
    </row>
    <row r="600" spans="1:1" x14ac:dyDescent="0.2">
      <c r="A600" s="2"/>
    </row>
    <row r="601" spans="1:1" x14ac:dyDescent="0.2">
      <c r="A601" s="2"/>
    </row>
    <row r="602" spans="1:1" x14ac:dyDescent="0.2">
      <c r="A602" s="2"/>
    </row>
    <row r="603" spans="1:1" x14ac:dyDescent="0.2">
      <c r="A603" s="2"/>
    </row>
    <row r="604" spans="1:1" x14ac:dyDescent="0.2">
      <c r="A604" s="2"/>
    </row>
    <row r="605" spans="1:1" x14ac:dyDescent="0.2">
      <c r="A605" s="2"/>
    </row>
    <row r="606" spans="1:1" x14ac:dyDescent="0.2">
      <c r="A606" s="2"/>
    </row>
    <row r="607" spans="1:1" x14ac:dyDescent="0.2">
      <c r="A607" s="2"/>
    </row>
    <row r="608" spans="1:1" x14ac:dyDescent="0.2">
      <c r="A608" s="2"/>
    </row>
    <row r="609" spans="1:1" x14ac:dyDescent="0.2">
      <c r="A609" s="2"/>
    </row>
    <row r="610" spans="1:1" x14ac:dyDescent="0.2">
      <c r="A610" s="2"/>
    </row>
    <row r="611" spans="1:1" x14ac:dyDescent="0.2">
      <c r="A611" s="2"/>
    </row>
    <row r="612" spans="1:1" x14ac:dyDescent="0.2">
      <c r="A612" s="2"/>
    </row>
    <row r="613" spans="1:1" x14ac:dyDescent="0.2">
      <c r="A613" s="2"/>
    </row>
    <row r="614" spans="1:1" x14ac:dyDescent="0.2">
      <c r="A614" s="2"/>
    </row>
    <row r="615" spans="1:1" x14ac:dyDescent="0.2">
      <c r="A615" s="2"/>
    </row>
    <row r="616" spans="1:1" x14ac:dyDescent="0.2">
      <c r="A616" s="2"/>
    </row>
    <row r="617" spans="1:1" x14ac:dyDescent="0.2">
      <c r="A617" s="2"/>
    </row>
    <row r="618" spans="1:1" x14ac:dyDescent="0.2">
      <c r="A618" s="2"/>
    </row>
    <row r="619" spans="1:1" x14ac:dyDescent="0.2">
      <c r="A619" s="2"/>
    </row>
    <row r="620" spans="1:1" x14ac:dyDescent="0.2">
      <c r="A620" s="2"/>
    </row>
    <row r="621" spans="1:1" x14ac:dyDescent="0.2">
      <c r="A621" s="2"/>
    </row>
    <row r="622" spans="1:1" x14ac:dyDescent="0.2">
      <c r="A622" s="2"/>
    </row>
    <row r="623" spans="1:1" x14ac:dyDescent="0.2">
      <c r="A623" s="2"/>
    </row>
    <row r="624" spans="1:1" x14ac:dyDescent="0.2">
      <c r="A624" s="2"/>
    </row>
    <row r="625" spans="1:1" x14ac:dyDescent="0.2">
      <c r="A625" s="2"/>
    </row>
    <row r="626" spans="1:1" x14ac:dyDescent="0.2">
      <c r="A626" s="2"/>
    </row>
    <row r="627" spans="1:1" x14ac:dyDescent="0.2">
      <c r="A627" s="2"/>
    </row>
    <row r="628" spans="1:1" x14ac:dyDescent="0.2">
      <c r="A628" s="2"/>
    </row>
    <row r="629" spans="1:1" x14ac:dyDescent="0.2">
      <c r="A629" s="2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原始数据</vt:lpstr>
      <vt:lpstr>透视表</vt:lpstr>
      <vt:lpstr>单位 分钟</vt:lpstr>
      <vt:lpstr>单位 小时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砚炽 冰</dc:creator>
  <cp:lastModifiedBy>砚炽 冰</cp:lastModifiedBy>
  <dcterms:created xsi:type="dcterms:W3CDTF">2024-02-06T18:41:53Z</dcterms:created>
  <dcterms:modified xsi:type="dcterms:W3CDTF">2024-02-06T18:55:32Z</dcterms:modified>
</cp:coreProperties>
</file>